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HealthOfTexasAgg\"/>
    </mc:Choice>
  </mc:AlternateContent>
  <bookViews>
    <workbookView xWindow="0" yWindow="0" windowWidth="17895" windowHeight="9390"/>
  </bookViews>
  <sheets>
    <sheet name="2015" sheetId="2" r:id="rId1"/>
    <sheet name="2016" sheetId="3" r:id="rId2"/>
    <sheet name="2017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<sst xmlns="http://schemas.openxmlformats.org/spreadsheetml/2006/main" count="43982" uniqueCount="86">
  <si>
    <t>DataSource</t>
  </si>
  <si>
    <t>Year</t>
  </si>
  <si>
    <t>State</t>
  </si>
  <si>
    <t>Zip_3</t>
  </si>
  <si>
    <t>PopulationGroup</t>
  </si>
  <si>
    <t>Category</t>
  </si>
  <si>
    <t>Measure</t>
  </si>
  <si>
    <t>Mean Ratio</t>
  </si>
  <si>
    <t>State Measure</t>
  </si>
  <si>
    <t>State Value</t>
  </si>
  <si>
    <t>All Avg</t>
  </si>
  <si>
    <t>All Ratio</t>
  </si>
  <si>
    <t>Female Avg</t>
  </si>
  <si>
    <t>Female Ratio</t>
  </si>
  <si>
    <t>Male Avg</t>
  </si>
  <si>
    <t>Male Ratio</t>
  </si>
  <si>
    <t>Age 0-17  Avg</t>
  </si>
  <si>
    <t>Age 0-17  Ratio</t>
  </si>
  <si>
    <t>Age 18-29  Avg</t>
  </si>
  <si>
    <t>Age 18-29  Ratio</t>
  </si>
  <si>
    <t>Age 30-39  Avg</t>
  </si>
  <si>
    <t>Age 30-39  Ratio</t>
  </si>
  <si>
    <t>Age 40-49 Avg</t>
  </si>
  <si>
    <t>Age 40-49 Ratio</t>
  </si>
  <si>
    <t>Age 50-59 Avg</t>
  </si>
  <si>
    <t>Age 50-59 Ratio</t>
  </si>
  <si>
    <t>Age 60-64 Avg</t>
  </si>
  <si>
    <t>Age 60-64 Ratio</t>
  </si>
  <si>
    <t>Female Age 0-17  Avg</t>
  </si>
  <si>
    <t>Female Age 0-17  Ratio</t>
  </si>
  <si>
    <t>Female Age 18-29  Avg</t>
  </si>
  <si>
    <t>Female Age 18-29  Ratio</t>
  </si>
  <si>
    <t>Female Age 30-39  Avg</t>
  </si>
  <si>
    <t>Female Age 30-39  Ratio</t>
  </si>
  <si>
    <t>Female Age 40-49 Avg</t>
  </si>
  <si>
    <t>Female Age 40-49 Ratio</t>
  </si>
  <si>
    <t>Female Age 50-59 Avg</t>
  </si>
  <si>
    <t>Female Age 50-59 Ratio</t>
  </si>
  <si>
    <t>Female Age 60-64 Avg</t>
  </si>
  <si>
    <t>Female Age 60-64 Ratio</t>
  </si>
  <si>
    <t>MaleAge 0-17  Avg</t>
  </si>
  <si>
    <t>MaleAge 0-17  Ratio</t>
  </si>
  <si>
    <t>MaleAge 18-29  Avg</t>
  </si>
  <si>
    <t>MaleAge 18-29  Ratio</t>
  </si>
  <si>
    <t>MaleAge 30-39  Avg</t>
  </si>
  <si>
    <t>MaleAge 30-39  Ratio</t>
  </si>
  <si>
    <t>MaleAge 40-49 Avg</t>
  </si>
  <si>
    <t>MaleAge 40-49 Ratio</t>
  </si>
  <si>
    <t>MaleAge 50-59 Avg</t>
  </si>
  <si>
    <t>MaleAge 50-59 Ratio</t>
  </si>
  <si>
    <t>MaleAge 60-64 Avg</t>
  </si>
  <si>
    <t>MaleAge 60-64 Ratio</t>
  </si>
  <si>
    <t>Medicaid</t>
  </si>
  <si>
    <t>Texas</t>
  </si>
  <si>
    <t>All</t>
  </si>
  <si>
    <t>Cost</t>
  </si>
  <si>
    <t>Medical Cost</t>
  </si>
  <si>
    <t>State Average $</t>
  </si>
  <si>
    <t>Drug Cost</t>
  </si>
  <si>
    <t>Total Cost</t>
  </si>
  <si>
    <t>Utilization</t>
  </si>
  <si>
    <t>ER Visits</t>
  </si>
  <si>
    <t>State Per 1000 MY</t>
  </si>
  <si>
    <t>.</t>
  </si>
  <si>
    <t>State Per 1000
MY</t>
  </si>
  <si>
    <t>Inpatient (Acute)</t>
  </si>
  <si>
    <t>Observation Stay</t>
  </si>
  <si>
    <t>Outpatient Visit</t>
  </si>
  <si>
    <t>Professional Visit</t>
  </si>
  <si>
    <t>State Per MY</t>
  </si>
  <si>
    <t>Readmissions</t>
  </si>
  <si>
    <t>Percent</t>
  </si>
  <si>
    <t>Diabetes</t>
  </si>
  <si>
    <t>Quality</t>
  </si>
  <si>
    <t>HbA1c</t>
  </si>
  <si>
    <t>Eye Exams</t>
  </si>
  <si>
    <t>Nephropathy</t>
  </si>
  <si>
    <t>Asthma</t>
  </si>
  <si>
    <t>Asthma Control</t>
  </si>
  <si>
    <t>COPD</t>
  </si>
  <si>
    <t>Spirometry</t>
  </si>
  <si>
    <t>Inpatient (Nonacute)</t>
  </si>
  <si>
    <t>Medicare</t>
  </si>
  <si>
    <t>HBA1C</t>
  </si>
  <si>
    <t>EYE EXAMS</t>
  </si>
  <si>
    <t>NEPHROPATHY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</si>
</sst>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#####0"/>
    <numFmt numFmtId="165" formatCode=".00000"/>
    <numFmt numFmtId="166" formatCode=".000"/>
    <numFmt numFmtId="167" formatCode="########0.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164" fontId="0" fillId="2" borderId="1" xfId="0" applyNumberFormat="1" applyFont="1" applyFill="1" applyBorder="1" applyAlignment="1">
      <alignment horizontal="right" vertical="top"/>
    </xf>
    <xf numFmtId="0" fontId="2" fillId="0" borderId="0" xfId="0" applyFont="1"/>
    <xf numFmtId="165" fontId="0" fillId="2" borderId="1" xfId="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0" xfId="0" applyFill="1"/>
    <xf numFmtId="167" fontId="0" fillId="2" borderId="1" xfId="0" applyNumberFormat="1" applyFont="1" applyFill="1" applyBorder="1" applyAlignment="1"/>
    <xf numFmtId="43" fontId="0" fillId="0" borderId="0" xfId="1" applyFo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5" fillId="3" borderId="0" xfId="2" applyFont="1" applyFill="1" applyAlignment="1">
      <alignment horizontal="left"/>
    </xf>
    <xf numFmtId="0" fontId="5" fillId="5" borderId="0" xfId="2" applyFont="1" applyFill="1" applyAlignment="1">
      <alignment horizontal="left"/>
    </xf>
    <xf numFmtId="0" fontId="0" fillId="0" borderId="0" xfId="0" applyAlignment="1">
      <alignment vertical="top" wrapText="1"/>
    </xf>
    <xf numFmtId="1" fontId="0" fillId="0" borderId="0" xfId="0" applyNumberFormat="1"/>
    <xf numFmtId="168" fontId="0" fillId="0" borderId="0" xfId="1" applyNumberFormat="1" applyFont="1"/>
  </cellXfs>
  <cellStyles count="3">
    <cellStyle name="Comma" xfId="1" builtinId="3"/>
    <cellStyle name="Normal" xfId="0" builtinId="0"/>
    <cellStyle name="Normal 3" xfId="2"/>
  </cellStyles>
  <dxfs count="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01"/>
  <sheetViews>
    <sheetView tabSelected="1" zoomScale="80" zoomScaleNormal="8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358" sqref="J1358"/>
    </sheetView>
  </sheetViews>
  <sheetFormatPr defaultColWidth="11.42578125" defaultRowHeight="12" customHeight="1" x14ac:dyDescent="0.25"/>
  <cols>
    <col min="1" max="1" width="11" bestFit="1" customWidth="1"/>
    <col min="2" max="2" width="9.140625" customWidth="1"/>
    <col min="3" max="3" width="6" bestFit="1" customWidth="1"/>
    <col min="4" max="4" width="5.7109375" bestFit="1" customWidth="1"/>
    <col min="5" max="5" width="16.42578125" bestFit="1" customWidth="1"/>
    <col min="6" max="6" width="8.85546875" bestFit="1" customWidth="1"/>
    <col min="7" max="7" width="14.85546875" customWidth="1"/>
    <col min="8" max="8" width="11.140625" bestFit="1" customWidth="1"/>
    <col min="9" max="9" width="17.42578125" customWidth="1"/>
    <col min="10" max="10" width="13" bestFit="1" customWidth="1"/>
    <col min="11" max="12" width="11.140625" customWidth="1"/>
    <col min="13" max="13" width="11.42578125" bestFit="1" customWidth="1"/>
    <col min="14" max="14" width="12.5703125" bestFit="1" customWidth="1"/>
    <col min="15" max="15" width="10.140625" bestFit="1" customWidth="1"/>
    <col min="16" max="16" width="10.5703125" bestFit="1" customWidth="1"/>
    <col min="17" max="17" width="12.7109375" bestFit="1" customWidth="1"/>
    <col min="18" max="18" width="14.140625" bestFit="1" customWidth="1"/>
    <col min="19" max="19" width="13.85546875" bestFit="1" customWidth="1"/>
    <col min="20" max="20" width="15.140625" bestFit="1" customWidth="1"/>
    <col min="21" max="21" width="13.85546875" bestFit="1" customWidth="1"/>
    <col min="22" max="22" width="15.140625" bestFit="1" customWidth="1"/>
    <col min="23" max="23" width="13.42578125" bestFit="1" customWidth="1"/>
    <col min="24" max="24" width="14.7109375" bestFit="1" customWidth="1"/>
    <col min="25" max="25" width="13.42578125" bestFit="1" customWidth="1"/>
    <col min="26" max="26" width="14.7109375" bestFit="1" customWidth="1"/>
    <col min="27" max="27" width="13.42578125" bestFit="1" customWidth="1"/>
    <col min="28" max="28" width="14.7109375" bestFit="1" customWidth="1"/>
    <col min="29" max="29" width="20" bestFit="1" customWidth="1"/>
    <col min="30" max="30" width="21.42578125" bestFit="1" customWidth="1"/>
    <col min="31" max="31" width="21" bestFit="1" customWidth="1"/>
    <col min="32" max="32" width="22.42578125" bestFit="1" customWidth="1"/>
    <col min="33" max="33" width="21" bestFit="1" customWidth="1"/>
    <col min="34" max="34" width="22.42578125" bestFit="1" customWidth="1"/>
    <col min="35" max="35" width="20.5703125" bestFit="1" customWidth="1"/>
    <col min="36" max="36" width="22" bestFit="1" customWidth="1"/>
    <col min="37" max="37" width="20.5703125" bestFit="1" customWidth="1"/>
    <col min="38" max="38" width="22" bestFit="1" customWidth="1"/>
    <col min="39" max="39" width="20.5703125" bestFit="1" customWidth="1"/>
    <col min="40" max="40" width="22" bestFit="1" customWidth="1"/>
    <col min="41" max="41" width="17.5703125" bestFit="1" customWidth="1"/>
    <col min="42" max="42" width="18.85546875" bestFit="1" customWidth="1"/>
    <col min="43" max="43" width="18.5703125" bestFit="1" customWidth="1"/>
    <col min="44" max="44" width="19.85546875" bestFit="1" customWidth="1"/>
    <col min="45" max="45" width="18.5703125" bestFit="1" customWidth="1"/>
    <col min="46" max="46" width="19.85546875" bestFit="1" customWidth="1"/>
    <col min="47" max="47" width="18.140625" bestFit="1" customWidth="1"/>
    <col min="48" max="48" width="19.42578125" bestFit="1" customWidth="1"/>
    <col min="49" max="49" width="18.140625" bestFit="1" customWidth="1"/>
    <col min="50" max="50" width="19.42578125" bestFit="1" customWidth="1"/>
    <col min="51" max="51" width="18.140625" bestFit="1" customWidth="1"/>
    <col min="52" max="52" width="19.42578125" bestFit="1" customWidth="1"/>
  </cols>
  <sheetData>
    <row r="1" spans="1:1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4.1" customHeight="1" x14ac:dyDescent="0.25">
      <c r="A2" t="s">
        <v>52</v>
      </c>
      <c r="B2">
        <v>2015</v>
      </c>
      <c r="C2" t="s">
        <v>53</v>
      </c>
      <c r="D2">
        <v>750</v>
      </c>
      <c r="E2" t="s">
        <v>54</v>
      </c>
      <c r="F2" t="s">
        <v>55</v>
      </c>
      <c r="G2" t="s">
        <v>56</v>
      </c>
      <c r="H2">
        <v>0.89440279090463326</v>
      </c>
      <c r="I2" t="s">
        <v>57</v>
      </c>
      <c r="J2">
        <v>2669.0744296943117</v>
      </c>
      <c r="K2">
        <v>2387.2276190507846</v>
      </c>
      <c r="L2">
        <v>0.89440279090463326</v>
      </c>
    </row>
    <row r="3" spans="1:12" ht="14.1" customHeight="1" x14ac:dyDescent="0.25">
      <c r="A3" t="s">
        <v>52</v>
      </c>
      <c r="B3">
        <v>2015</v>
      </c>
      <c r="C3" t="s">
        <v>53</v>
      </c>
      <c r="D3">
        <v>751</v>
      </c>
      <c r="E3" t="s">
        <v>54</v>
      </c>
      <c r="F3" t="s">
        <v>55</v>
      </c>
      <c r="G3" t="s">
        <v>56</v>
      </c>
      <c r="H3">
        <v>0.98889149912824226</v>
      </c>
      <c r="I3" t="s">
        <v>57</v>
      </c>
      <c r="J3">
        <v>2669.0744296943117</v>
      </c>
      <c r="K3">
        <v>2639.4250140652662</v>
      </c>
      <c r="L3">
        <v>0.98889149912824226</v>
      </c>
    </row>
    <row r="4" spans="1:12" ht="14.1" customHeight="1" x14ac:dyDescent="0.25">
      <c r="A4" t="s">
        <v>52</v>
      </c>
      <c r="B4">
        <v>2015</v>
      </c>
      <c r="C4" t="s">
        <v>53</v>
      </c>
      <c r="D4">
        <v>752</v>
      </c>
      <c r="E4" t="s">
        <v>54</v>
      </c>
      <c r="F4" t="s">
        <v>55</v>
      </c>
      <c r="G4" t="s">
        <v>56</v>
      </c>
      <c r="H4">
        <v>1.0321363349799109</v>
      </c>
      <c r="I4" t="s">
        <v>57</v>
      </c>
      <c r="J4">
        <v>2669.0744296943117</v>
      </c>
      <c r="K4">
        <v>2754.8486996532824</v>
      </c>
      <c r="L4">
        <v>1.0321363349799109</v>
      </c>
    </row>
    <row r="5" spans="1:12" ht="14.1" customHeight="1" x14ac:dyDescent="0.25">
      <c r="A5" t="s">
        <v>52</v>
      </c>
      <c r="B5">
        <v>2015</v>
      </c>
      <c r="C5" t="s">
        <v>53</v>
      </c>
      <c r="D5">
        <v>753</v>
      </c>
      <c r="E5" t="s">
        <v>54</v>
      </c>
      <c r="F5" t="s">
        <v>55</v>
      </c>
      <c r="G5" t="s">
        <v>56</v>
      </c>
      <c r="H5">
        <v>1.161087092314945</v>
      </c>
      <c r="I5" t="s">
        <v>57</v>
      </c>
      <c r="J5">
        <v>2669.0744296943117</v>
      </c>
      <c r="K5">
        <v>3099.0278687459386</v>
      </c>
      <c r="L5">
        <v>1.161087092314945</v>
      </c>
    </row>
    <row r="6" spans="1:12" ht="14.1" customHeight="1" x14ac:dyDescent="0.25">
      <c r="A6" t="s">
        <v>52</v>
      </c>
      <c r="B6">
        <v>2015</v>
      </c>
      <c r="C6" t="s">
        <v>53</v>
      </c>
      <c r="D6">
        <v>754</v>
      </c>
      <c r="E6" t="s">
        <v>54</v>
      </c>
      <c r="F6" t="s">
        <v>55</v>
      </c>
      <c r="G6" t="s">
        <v>56</v>
      </c>
      <c r="H6">
        <v>0.9417351913850841</v>
      </c>
      <c r="I6" t="s">
        <v>57</v>
      </c>
      <c r="J6">
        <v>2669.0744296943117</v>
      </c>
      <c r="K6">
        <v>2513.5613188692068</v>
      </c>
      <c r="L6">
        <v>0.9417351913850841</v>
      </c>
    </row>
    <row r="7" spans="1:12" ht="14.1" customHeight="1" x14ac:dyDescent="0.25">
      <c r="A7" t="s">
        <v>52</v>
      </c>
      <c r="B7">
        <v>2015</v>
      </c>
      <c r="C7" t="s">
        <v>53</v>
      </c>
      <c r="D7">
        <v>755</v>
      </c>
      <c r="E7" t="s">
        <v>54</v>
      </c>
      <c r="F7" t="s">
        <v>55</v>
      </c>
      <c r="G7" t="s">
        <v>56</v>
      </c>
      <c r="H7">
        <v>0.86791216949728345</v>
      </c>
      <c r="I7" t="s">
        <v>57</v>
      </c>
      <c r="J7">
        <v>2669.0744296943117</v>
      </c>
      <c r="K7">
        <v>2316.5221788257145</v>
      </c>
      <c r="L7">
        <v>0.86791216949728345</v>
      </c>
    </row>
    <row r="8" spans="1:12" ht="14.1" customHeight="1" x14ac:dyDescent="0.25">
      <c r="A8" t="s">
        <v>52</v>
      </c>
      <c r="B8">
        <v>2015</v>
      </c>
      <c r="C8" t="s">
        <v>53</v>
      </c>
      <c r="D8">
        <v>756</v>
      </c>
      <c r="E8" t="s">
        <v>54</v>
      </c>
      <c r="F8" t="s">
        <v>55</v>
      </c>
      <c r="G8" t="s">
        <v>56</v>
      </c>
      <c r="H8">
        <v>0.99829845736866707</v>
      </c>
      <c r="I8" t="s">
        <v>57</v>
      </c>
      <c r="J8">
        <v>2669.0744296943117</v>
      </c>
      <c r="K8">
        <v>2664.5328857659861</v>
      </c>
      <c r="L8">
        <v>0.99829845736866707</v>
      </c>
    </row>
    <row r="9" spans="1:12" ht="14.1" customHeight="1" x14ac:dyDescent="0.25">
      <c r="A9" t="s">
        <v>52</v>
      </c>
      <c r="B9">
        <v>2015</v>
      </c>
      <c r="C9" t="s">
        <v>53</v>
      </c>
      <c r="D9">
        <v>757</v>
      </c>
      <c r="E9" t="s">
        <v>54</v>
      </c>
      <c r="F9" t="s">
        <v>55</v>
      </c>
      <c r="G9" t="s">
        <v>56</v>
      </c>
      <c r="H9">
        <v>1.0156818520150388</v>
      </c>
      <c r="I9" t="s">
        <v>57</v>
      </c>
      <c r="J9">
        <v>2669.0744296943117</v>
      </c>
      <c r="K9">
        <v>2710.9304599179022</v>
      </c>
      <c r="L9">
        <v>1.0156818520150388</v>
      </c>
    </row>
    <row r="10" spans="1:12" ht="14.1" customHeight="1" x14ac:dyDescent="0.25">
      <c r="A10" t="s">
        <v>52</v>
      </c>
      <c r="B10">
        <v>2015</v>
      </c>
      <c r="C10" t="s">
        <v>53</v>
      </c>
      <c r="D10">
        <v>758</v>
      </c>
      <c r="E10" t="s">
        <v>54</v>
      </c>
      <c r="F10" t="s">
        <v>55</v>
      </c>
      <c r="G10" t="s">
        <v>56</v>
      </c>
      <c r="H10">
        <v>1.0443196341567305</v>
      </c>
      <c r="I10" t="s">
        <v>57</v>
      </c>
      <c r="J10">
        <v>2669.0744296943117</v>
      </c>
      <c r="K10">
        <v>2787.3668319554477</v>
      </c>
      <c r="L10">
        <v>1.0443196341567305</v>
      </c>
    </row>
    <row r="11" spans="1:12" ht="14.1" customHeight="1" x14ac:dyDescent="0.25">
      <c r="A11" t="s">
        <v>52</v>
      </c>
      <c r="B11">
        <v>2015</v>
      </c>
      <c r="C11" t="s">
        <v>53</v>
      </c>
      <c r="D11">
        <v>759</v>
      </c>
      <c r="E11" t="s">
        <v>54</v>
      </c>
      <c r="F11" t="s">
        <v>55</v>
      </c>
      <c r="G11" t="s">
        <v>56</v>
      </c>
      <c r="H11">
        <v>1.0054095237688458</v>
      </c>
      <c r="I11" t="s">
        <v>57</v>
      </c>
      <c r="J11">
        <v>2669.0744296943117</v>
      </c>
      <c r="K11">
        <v>2683.5128512625615</v>
      </c>
      <c r="L11">
        <v>1.0054095237688458</v>
      </c>
    </row>
    <row r="12" spans="1:12" ht="14.1" customHeight="1" x14ac:dyDescent="0.25">
      <c r="A12" t="s">
        <v>52</v>
      </c>
      <c r="B12">
        <v>2015</v>
      </c>
      <c r="C12" t="s">
        <v>53</v>
      </c>
      <c r="D12">
        <v>760</v>
      </c>
      <c r="E12" t="s">
        <v>54</v>
      </c>
      <c r="F12" t="s">
        <v>55</v>
      </c>
      <c r="G12" t="s">
        <v>56</v>
      </c>
      <c r="H12">
        <v>0.97917214998776725</v>
      </c>
      <c r="I12" t="s">
        <v>57</v>
      </c>
      <c r="J12">
        <v>2669.0744296943117</v>
      </c>
      <c r="K12">
        <v>2613.4833478011528</v>
      </c>
      <c r="L12">
        <v>0.97917214998776725</v>
      </c>
    </row>
    <row r="13" spans="1:12" ht="14.1" customHeight="1" x14ac:dyDescent="0.25">
      <c r="A13" t="s">
        <v>52</v>
      </c>
      <c r="B13">
        <v>2015</v>
      </c>
      <c r="C13" t="s">
        <v>53</v>
      </c>
      <c r="D13">
        <v>761</v>
      </c>
      <c r="E13" t="s">
        <v>54</v>
      </c>
      <c r="F13" t="s">
        <v>55</v>
      </c>
      <c r="G13" t="s">
        <v>56</v>
      </c>
      <c r="H13">
        <v>0.99835581468562329</v>
      </c>
      <c r="I13" t="s">
        <v>57</v>
      </c>
      <c r="J13">
        <v>2669.0744296943117</v>
      </c>
      <c r="K13">
        <v>2664.6859767140299</v>
      </c>
      <c r="L13">
        <v>0.99835581468562329</v>
      </c>
    </row>
    <row r="14" spans="1:12" ht="14.1" customHeight="1" x14ac:dyDescent="0.25">
      <c r="A14" t="s">
        <v>52</v>
      </c>
      <c r="B14">
        <v>2015</v>
      </c>
      <c r="C14" t="s">
        <v>53</v>
      </c>
      <c r="D14">
        <v>762</v>
      </c>
      <c r="E14" t="s">
        <v>54</v>
      </c>
      <c r="F14" t="s">
        <v>55</v>
      </c>
      <c r="G14" t="s">
        <v>56</v>
      </c>
      <c r="H14">
        <v>0.97083832542237425</v>
      </c>
      <c r="I14" t="s">
        <v>57</v>
      </c>
      <c r="J14">
        <v>2669.0744296943117</v>
      </c>
      <c r="K14">
        <v>2591.2397497521042</v>
      </c>
      <c r="L14">
        <v>0.97083832542237425</v>
      </c>
    </row>
    <row r="15" spans="1:12" ht="14.1" customHeight="1" x14ac:dyDescent="0.25">
      <c r="A15" t="s">
        <v>52</v>
      </c>
      <c r="B15">
        <v>2015</v>
      </c>
      <c r="C15" t="s">
        <v>53</v>
      </c>
      <c r="D15">
        <v>763</v>
      </c>
      <c r="E15" t="s">
        <v>54</v>
      </c>
      <c r="F15" t="s">
        <v>55</v>
      </c>
      <c r="G15" t="s">
        <v>56</v>
      </c>
      <c r="H15">
        <v>0.92636828553385153</v>
      </c>
      <c r="I15" t="s">
        <v>57</v>
      </c>
      <c r="J15">
        <v>2669.0744296943117</v>
      </c>
      <c r="K15">
        <v>2472.545903398162</v>
      </c>
      <c r="L15">
        <v>0.92636828553385153</v>
      </c>
    </row>
    <row r="16" spans="1:12" ht="14.1" customHeight="1" x14ac:dyDescent="0.25">
      <c r="A16" t="s">
        <v>52</v>
      </c>
      <c r="B16">
        <v>2015</v>
      </c>
      <c r="C16" t="s">
        <v>53</v>
      </c>
      <c r="D16">
        <v>764</v>
      </c>
      <c r="E16" t="s">
        <v>54</v>
      </c>
      <c r="F16" t="s">
        <v>55</v>
      </c>
      <c r="G16" t="s">
        <v>56</v>
      </c>
      <c r="H16">
        <v>1.0120933780548067</v>
      </c>
      <c r="I16" t="s">
        <v>57</v>
      </c>
      <c r="J16">
        <v>2669.0744296943117</v>
      </c>
      <c r="K16">
        <v>2701.3525558290225</v>
      </c>
      <c r="L16">
        <v>1.0120933780548067</v>
      </c>
    </row>
    <row r="17" spans="1:12" ht="14.1" customHeight="1" x14ac:dyDescent="0.25">
      <c r="A17" t="s">
        <v>52</v>
      </c>
      <c r="B17">
        <v>2015</v>
      </c>
      <c r="C17" t="s">
        <v>53</v>
      </c>
      <c r="D17">
        <v>765</v>
      </c>
      <c r="E17" t="s">
        <v>54</v>
      </c>
      <c r="F17" t="s">
        <v>55</v>
      </c>
      <c r="G17" t="s">
        <v>56</v>
      </c>
      <c r="H17">
        <v>0.9410899993804398</v>
      </c>
      <c r="I17" t="s">
        <v>57</v>
      </c>
      <c r="J17">
        <v>2669.0744296943117</v>
      </c>
      <c r="K17">
        <v>2511.8392533873675</v>
      </c>
      <c r="L17">
        <v>0.9410899993804398</v>
      </c>
    </row>
    <row r="18" spans="1:12" ht="14.1" customHeight="1" x14ac:dyDescent="0.25">
      <c r="A18" t="s">
        <v>52</v>
      </c>
      <c r="B18">
        <v>2015</v>
      </c>
      <c r="C18" t="s">
        <v>53</v>
      </c>
      <c r="D18">
        <v>766</v>
      </c>
      <c r="E18" t="s">
        <v>54</v>
      </c>
      <c r="F18" t="s">
        <v>55</v>
      </c>
      <c r="G18" t="s">
        <v>56</v>
      </c>
      <c r="H18">
        <v>0.94511902979703177</v>
      </c>
      <c r="I18" t="s">
        <v>57</v>
      </c>
      <c r="J18">
        <v>2669.0744296943117</v>
      </c>
      <c r="K18">
        <v>2522.5930354487537</v>
      </c>
      <c r="L18">
        <v>0.94511902979703177</v>
      </c>
    </row>
    <row r="19" spans="1:12" ht="14.1" customHeight="1" x14ac:dyDescent="0.25">
      <c r="A19" t="s">
        <v>52</v>
      </c>
      <c r="B19">
        <v>2015</v>
      </c>
      <c r="C19" t="s">
        <v>53</v>
      </c>
      <c r="D19">
        <v>767</v>
      </c>
      <c r="E19" t="s">
        <v>54</v>
      </c>
      <c r="F19" t="s">
        <v>55</v>
      </c>
      <c r="G19" t="s">
        <v>56</v>
      </c>
      <c r="H19">
        <v>0.91962323819737479</v>
      </c>
      <c r="I19" t="s">
        <v>57</v>
      </c>
      <c r="J19">
        <v>2669.0744296943117</v>
      </c>
      <c r="K19">
        <v>2454.5428700252942</v>
      </c>
      <c r="L19">
        <v>0.91962323819737479</v>
      </c>
    </row>
    <row r="20" spans="1:12" ht="14.1" customHeight="1" x14ac:dyDescent="0.25">
      <c r="A20" t="s">
        <v>52</v>
      </c>
      <c r="B20">
        <v>2015</v>
      </c>
      <c r="C20" t="s">
        <v>53</v>
      </c>
      <c r="D20">
        <v>768</v>
      </c>
      <c r="E20" t="s">
        <v>54</v>
      </c>
      <c r="F20" t="s">
        <v>55</v>
      </c>
      <c r="G20" t="s">
        <v>56</v>
      </c>
      <c r="H20">
        <v>0.96022226879092765</v>
      </c>
      <c r="I20" t="s">
        <v>57</v>
      </c>
      <c r="J20">
        <v>2669.0744296943117</v>
      </c>
      <c r="K20">
        <v>2562.9047044529234</v>
      </c>
      <c r="L20">
        <v>0.96022226879092765</v>
      </c>
    </row>
    <row r="21" spans="1:12" ht="14.1" customHeight="1" x14ac:dyDescent="0.25">
      <c r="A21" t="s">
        <v>52</v>
      </c>
      <c r="B21">
        <v>2015</v>
      </c>
      <c r="C21" t="s">
        <v>53</v>
      </c>
      <c r="D21">
        <v>769</v>
      </c>
      <c r="E21" t="s">
        <v>54</v>
      </c>
      <c r="F21" t="s">
        <v>55</v>
      </c>
      <c r="G21" t="s">
        <v>56</v>
      </c>
      <c r="H21">
        <v>0.79097407368602402</v>
      </c>
      <c r="I21" t="s">
        <v>57</v>
      </c>
      <c r="J21">
        <v>2669.0744296943117</v>
      </c>
      <c r="K21">
        <v>2111.1686746265109</v>
      </c>
      <c r="L21">
        <v>0.79097407368602402</v>
      </c>
    </row>
    <row r="22" spans="1:12" ht="14.1" customHeight="1" x14ac:dyDescent="0.25">
      <c r="A22" t="s">
        <v>52</v>
      </c>
      <c r="B22">
        <v>2015</v>
      </c>
      <c r="C22" t="s">
        <v>53</v>
      </c>
      <c r="D22">
        <v>770</v>
      </c>
      <c r="E22" t="s">
        <v>54</v>
      </c>
      <c r="F22" t="s">
        <v>55</v>
      </c>
      <c r="G22" t="s">
        <v>56</v>
      </c>
      <c r="H22">
        <v>1.0275056256312718</v>
      </c>
      <c r="I22" t="s">
        <v>57</v>
      </c>
      <c r="J22">
        <v>2669.0744296943117</v>
      </c>
      <c r="K22">
        <v>2742.4889917394839</v>
      </c>
      <c r="L22">
        <v>1.0275056256312718</v>
      </c>
    </row>
    <row r="23" spans="1:12" ht="14.1" customHeight="1" x14ac:dyDescent="0.25">
      <c r="A23" t="s">
        <v>52</v>
      </c>
      <c r="B23">
        <v>2015</v>
      </c>
      <c r="C23" t="s">
        <v>53</v>
      </c>
      <c r="D23">
        <v>772</v>
      </c>
      <c r="E23" t="s">
        <v>54</v>
      </c>
      <c r="F23" t="s">
        <v>55</v>
      </c>
      <c r="G23" t="s">
        <v>56</v>
      </c>
      <c r="H23">
        <v>1.611361903396558</v>
      </c>
      <c r="I23" t="s">
        <v>57</v>
      </c>
      <c r="J23">
        <v>2669.0744296943117</v>
      </c>
      <c r="K23">
        <v>4300.8448533393084</v>
      </c>
      <c r="L23">
        <v>1.611361903396558</v>
      </c>
    </row>
    <row r="24" spans="1:12" ht="14.1" customHeight="1" x14ac:dyDescent="0.25">
      <c r="A24" t="s">
        <v>52</v>
      </c>
      <c r="B24">
        <v>2015</v>
      </c>
      <c r="C24" t="s">
        <v>53</v>
      </c>
      <c r="D24">
        <v>773</v>
      </c>
      <c r="E24" t="s">
        <v>54</v>
      </c>
      <c r="F24" t="s">
        <v>55</v>
      </c>
      <c r="G24" t="s">
        <v>56</v>
      </c>
      <c r="H24">
        <v>1.0355655986148748</v>
      </c>
      <c r="I24" t="s">
        <v>57</v>
      </c>
      <c r="J24">
        <v>2669.0744296943117</v>
      </c>
      <c r="K24">
        <v>2764.0016595340453</v>
      </c>
      <c r="L24">
        <v>1.0355655986148748</v>
      </c>
    </row>
    <row r="25" spans="1:12" ht="14.1" customHeight="1" x14ac:dyDescent="0.25">
      <c r="A25" t="s">
        <v>52</v>
      </c>
      <c r="B25">
        <v>2015</v>
      </c>
      <c r="C25" t="s">
        <v>53</v>
      </c>
      <c r="D25">
        <v>774</v>
      </c>
      <c r="E25" t="s">
        <v>54</v>
      </c>
      <c r="F25" t="s">
        <v>55</v>
      </c>
      <c r="G25" t="s">
        <v>56</v>
      </c>
      <c r="H25">
        <v>1.0033934792690222</v>
      </c>
      <c r="I25" t="s">
        <v>57</v>
      </c>
      <c r="J25">
        <v>2669.0744296943117</v>
      </c>
      <c r="K25">
        <v>2678.1318784389568</v>
      </c>
      <c r="L25">
        <v>1.0033934792690222</v>
      </c>
    </row>
    <row r="26" spans="1:12" ht="14.1" customHeight="1" x14ac:dyDescent="0.25">
      <c r="A26" t="s">
        <v>52</v>
      </c>
      <c r="B26">
        <v>2015</v>
      </c>
      <c r="C26" t="s">
        <v>53</v>
      </c>
      <c r="D26">
        <v>775</v>
      </c>
      <c r="E26" t="s">
        <v>54</v>
      </c>
      <c r="F26" t="s">
        <v>55</v>
      </c>
      <c r="G26" t="s">
        <v>56</v>
      </c>
      <c r="H26">
        <v>1.1140008130496417</v>
      </c>
      <c r="I26" t="s">
        <v>57</v>
      </c>
      <c r="J26">
        <v>2669.0744296943117</v>
      </c>
      <c r="K26">
        <v>2973.351084769472</v>
      </c>
      <c r="L26">
        <v>1.1140008130496417</v>
      </c>
    </row>
    <row r="27" spans="1:12" ht="14.1" customHeight="1" x14ac:dyDescent="0.25">
      <c r="A27" t="s">
        <v>52</v>
      </c>
      <c r="B27">
        <v>2015</v>
      </c>
      <c r="C27" t="s">
        <v>53</v>
      </c>
      <c r="D27">
        <v>776</v>
      </c>
      <c r="E27" t="s">
        <v>54</v>
      </c>
      <c r="F27" t="s">
        <v>55</v>
      </c>
      <c r="G27" t="s">
        <v>56</v>
      </c>
      <c r="H27">
        <v>1.1346524064131167</v>
      </c>
      <c r="I27" t="s">
        <v>57</v>
      </c>
      <c r="J27">
        <v>2669.0744296943117</v>
      </c>
      <c r="K27">
        <v>3028.4717245483675</v>
      </c>
      <c r="L27">
        <v>1.1346524064131167</v>
      </c>
    </row>
    <row r="28" spans="1:12" ht="14.1" customHeight="1" x14ac:dyDescent="0.25">
      <c r="A28" t="s">
        <v>52</v>
      </c>
      <c r="B28">
        <v>2015</v>
      </c>
      <c r="C28" t="s">
        <v>53</v>
      </c>
      <c r="D28">
        <v>777</v>
      </c>
      <c r="E28" t="s">
        <v>54</v>
      </c>
      <c r="F28" t="s">
        <v>55</v>
      </c>
      <c r="G28" t="s">
        <v>56</v>
      </c>
      <c r="H28">
        <v>1.0122204692600865</v>
      </c>
      <c r="I28" t="s">
        <v>57</v>
      </c>
      <c r="J28">
        <v>2669.0744296943117</v>
      </c>
      <c r="K28">
        <v>2701.6917717152737</v>
      </c>
      <c r="L28">
        <v>1.0122204692600865</v>
      </c>
    </row>
    <row r="29" spans="1:12" ht="14.1" customHeight="1" x14ac:dyDescent="0.25">
      <c r="A29" t="s">
        <v>52</v>
      </c>
      <c r="B29">
        <v>2015</v>
      </c>
      <c r="C29" t="s">
        <v>53</v>
      </c>
      <c r="D29">
        <v>778</v>
      </c>
      <c r="E29" t="s">
        <v>54</v>
      </c>
      <c r="F29" t="s">
        <v>55</v>
      </c>
      <c r="G29" t="s">
        <v>56</v>
      </c>
      <c r="H29">
        <v>0.83698254165127373</v>
      </c>
      <c r="I29" t="s">
        <v>57</v>
      </c>
      <c r="J29">
        <v>2669.0744296943117</v>
      </c>
      <c r="K29">
        <v>2233.9687000219687</v>
      </c>
      <c r="L29">
        <v>0.83698254165127373</v>
      </c>
    </row>
    <row r="30" spans="1:12" ht="14.1" customHeight="1" x14ac:dyDescent="0.25">
      <c r="A30" t="s">
        <v>52</v>
      </c>
      <c r="B30">
        <v>2015</v>
      </c>
      <c r="C30" t="s">
        <v>53</v>
      </c>
      <c r="D30">
        <v>779</v>
      </c>
      <c r="E30" t="s">
        <v>54</v>
      </c>
      <c r="F30" t="s">
        <v>55</v>
      </c>
      <c r="G30" t="s">
        <v>56</v>
      </c>
      <c r="H30">
        <v>0.98534237063942165</v>
      </c>
      <c r="I30" t="s">
        <v>57</v>
      </c>
      <c r="J30">
        <v>2669.0744296943117</v>
      </c>
      <c r="K30">
        <v>2629.9521259680555</v>
      </c>
      <c r="L30">
        <v>0.98534237063942165</v>
      </c>
    </row>
    <row r="31" spans="1:12" ht="14.1" customHeight="1" x14ac:dyDescent="0.25">
      <c r="A31" t="s">
        <v>52</v>
      </c>
      <c r="B31">
        <v>2015</v>
      </c>
      <c r="C31" t="s">
        <v>53</v>
      </c>
      <c r="D31">
        <v>780</v>
      </c>
      <c r="E31" t="s">
        <v>54</v>
      </c>
      <c r="F31" t="s">
        <v>55</v>
      </c>
      <c r="G31" t="s">
        <v>56</v>
      </c>
      <c r="H31">
        <v>0.89086607892144209</v>
      </c>
      <c r="I31" t="s">
        <v>57</v>
      </c>
      <c r="J31">
        <v>2669.0744296943117</v>
      </c>
      <c r="K31">
        <v>2377.7878715312559</v>
      </c>
      <c r="L31">
        <v>0.89086607892144209</v>
      </c>
    </row>
    <row r="32" spans="1:12" ht="14.1" customHeight="1" x14ac:dyDescent="0.25">
      <c r="A32" t="s">
        <v>52</v>
      </c>
      <c r="B32">
        <v>2015</v>
      </c>
      <c r="C32" t="s">
        <v>53</v>
      </c>
      <c r="D32">
        <v>781</v>
      </c>
      <c r="E32" t="s">
        <v>54</v>
      </c>
      <c r="F32" t="s">
        <v>55</v>
      </c>
      <c r="G32" t="s">
        <v>56</v>
      </c>
      <c r="H32">
        <v>1.0137932883921215</v>
      </c>
      <c r="I32" t="s">
        <v>57</v>
      </c>
      <c r="J32">
        <v>2669.0744296943117</v>
      </c>
      <c r="K32">
        <v>2705.8897430431225</v>
      </c>
      <c r="L32">
        <v>1.0137932883921215</v>
      </c>
    </row>
    <row r="33" spans="1:12" ht="14.1" customHeight="1" x14ac:dyDescent="0.25">
      <c r="A33" t="s">
        <v>52</v>
      </c>
      <c r="B33">
        <v>2015</v>
      </c>
      <c r="C33" t="s">
        <v>53</v>
      </c>
      <c r="D33">
        <v>782</v>
      </c>
      <c r="E33" t="s">
        <v>54</v>
      </c>
      <c r="F33" t="s">
        <v>55</v>
      </c>
      <c r="G33" t="s">
        <v>56</v>
      </c>
      <c r="H33">
        <v>1.0461726423018913</v>
      </c>
      <c r="I33" t="s">
        <v>57</v>
      </c>
      <c r="J33">
        <v>2669.0744296943117</v>
      </c>
      <c r="K33">
        <v>2792.3126486137116</v>
      </c>
      <c r="L33">
        <v>1.0461726423018913</v>
      </c>
    </row>
    <row r="34" spans="1:12" ht="14.1" customHeight="1" x14ac:dyDescent="0.25">
      <c r="A34" t="s">
        <v>52</v>
      </c>
      <c r="B34">
        <v>2015</v>
      </c>
      <c r="C34" t="s">
        <v>53</v>
      </c>
      <c r="D34">
        <v>783</v>
      </c>
      <c r="E34" t="s">
        <v>54</v>
      </c>
      <c r="F34" t="s">
        <v>55</v>
      </c>
      <c r="G34" t="s">
        <v>56</v>
      </c>
      <c r="H34">
        <v>1.2630005279784415</v>
      </c>
      <c r="I34" t="s">
        <v>57</v>
      </c>
      <c r="J34">
        <v>2669.0744296943117</v>
      </c>
      <c r="K34">
        <v>3371.0424139176735</v>
      </c>
      <c r="L34">
        <v>1.2630005279784415</v>
      </c>
    </row>
    <row r="35" spans="1:12" ht="14.1" customHeight="1" x14ac:dyDescent="0.25">
      <c r="A35" t="s">
        <v>52</v>
      </c>
      <c r="B35">
        <v>2015</v>
      </c>
      <c r="C35" t="s">
        <v>53</v>
      </c>
      <c r="D35">
        <v>784</v>
      </c>
      <c r="E35" t="s">
        <v>54</v>
      </c>
      <c r="F35" t="s">
        <v>55</v>
      </c>
      <c r="G35" t="s">
        <v>56</v>
      </c>
      <c r="H35">
        <v>1.2732737337654043</v>
      </c>
      <c r="I35" t="s">
        <v>57</v>
      </c>
      <c r="J35">
        <v>2669.0744296943117</v>
      </c>
      <c r="K35">
        <v>3398.4623647946432</v>
      </c>
      <c r="L35">
        <v>1.2732737337654043</v>
      </c>
    </row>
    <row r="36" spans="1:12" ht="14.1" customHeight="1" x14ac:dyDescent="0.25">
      <c r="A36" t="s">
        <v>52</v>
      </c>
      <c r="B36">
        <v>2015</v>
      </c>
      <c r="C36" t="s">
        <v>53</v>
      </c>
      <c r="D36">
        <v>785</v>
      </c>
      <c r="E36" t="s">
        <v>54</v>
      </c>
      <c r="F36" t="s">
        <v>55</v>
      </c>
      <c r="G36" t="s">
        <v>56</v>
      </c>
      <c r="H36">
        <v>1.0502541519387143</v>
      </c>
      <c r="I36" t="s">
        <v>57</v>
      </c>
      <c r="J36">
        <v>2669.0744296943117</v>
      </c>
      <c r="K36">
        <v>2803.2065016199067</v>
      </c>
      <c r="L36">
        <v>1.0502541519387143</v>
      </c>
    </row>
    <row r="37" spans="1:12" ht="14.1" customHeight="1" x14ac:dyDescent="0.25">
      <c r="A37" t="s">
        <v>52</v>
      </c>
      <c r="B37">
        <v>2015</v>
      </c>
      <c r="C37" t="s">
        <v>53</v>
      </c>
      <c r="D37">
        <v>786</v>
      </c>
      <c r="E37" t="s">
        <v>54</v>
      </c>
      <c r="F37" t="s">
        <v>55</v>
      </c>
      <c r="G37" t="s">
        <v>56</v>
      </c>
      <c r="H37">
        <v>0.94625077708899941</v>
      </c>
      <c r="I37" t="s">
        <v>57</v>
      </c>
      <c r="J37">
        <v>2669.0744296943117</v>
      </c>
      <c r="K37">
        <v>2525.6137532066205</v>
      </c>
      <c r="L37">
        <v>0.94625077708899941</v>
      </c>
    </row>
    <row r="38" spans="1:12" ht="14.1" customHeight="1" x14ac:dyDescent="0.25">
      <c r="A38" t="s">
        <v>52</v>
      </c>
      <c r="B38">
        <v>2015</v>
      </c>
      <c r="C38" t="s">
        <v>53</v>
      </c>
      <c r="D38">
        <v>787</v>
      </c>
      <c r="E38" t="s">
        <v>54</v>
      </c>
      <c r="F38" t="s">
        <v>55</v>
      </c>
      <c r="G38" t="s">
        <v>56</v>
      </c>
      <c r="H38">
        <v>1.0601328631583264</v>
      </c>
      <c r="I38" t="s">
        <v>57</v>
      </c>
      <c r="J38">
        <v>2669.0744296943117</v>
      </c>
      <c r="K38">
        <v>2829.5735171345077</v>
      </c>
      <c r="L38">
        <v>1.0601328631583264</v>
      </c>
    </row>
    <row r="39" spans="1:12" ht="14.1" customHeight="1" x14ac:dyDescent="0.25">
      <c r="A39" t="s">
        <v>52</v>
      </c>
      <c r="B39">
        <v>2015</v>
      </c>
      <c r="C39" t="s">
        <v>53</v>
      </c>
      <c r="D39">
        <v>788</v>
      </c>
      <c r="E39" t="s">
        <v>54</v>
      </c>
      <c r="F39" t="s">
        <v>55</v>
      </c>
      <c r="G39" t="s">
        <v>56</v>
      </c>
      <c r="H39">
        <v>0.99031450972289925</v>
      </c>
      <c r="I39" t="s">
        <v>57</v>
      </c>
      <c r="J39">
        <v>2669.0744296943117</v>
      </c>
      <c r="K39">
        <v>2643.2231352566491</v>
      </c>
      <c r="L39">
        <v>0.99031450972289925</v>
      </c>
    </row>
    <row r="40" spans="1:12" ht="14.1" customHeight="1" x14ac:dyDescent="0.25">
      <c r="A40" t="s">
        <v>52</v>
      </c>
      <c r="B40">
        <v>2015</v>
      </c>
      <c r="C40" t="s">
        <v>53</v>
      </c>
      <c r="D40">
        <v>789</v>
      </c>
      <c r="E40" t="s">
        <v>54</v>
      </c>
      <c r="F40" t="s">
        <v>55</v>
      </c>
      <c r="G40" t="s">
        <v>56</v>
      </c>
      <c r="H40">
        <v>0.98266322913124471</v>
      </c>
      <c r="I40" t="s">
        <v>57</v>
      </c>
      <c r="J40">
        <v>2669.0744296943117</v>
      </c>
      <c r="K40">
        <v>2622.8012978750476</v>
      </c>
      <c r="L40">
        <v>0.98266322913124471</v>
      </c>
    </row>
    <row r="41" spans="1:12" ht="14.1" customHeight="1" x14ac:dyDescent="0.25">
      <c r="A41" t="s">
        <v>52</v>
      </c>
      <c r="B41">
        <v>2015</v>
      </c>
      <c r="C41" t="s">
        <v>53</v>
      </c>
      <c r="D41">
        <v>790</v>
      </c>
      <c r="E41" t="s">
        <v>54</v>
      </c>
      <c r="F41" t="s">
        <v>55</v>
      </c>
      <c r="G41" t="s">
        <v>56</v>
      </c>
      <c r="H41">
        <v>0.8405862316438405</v>
      </c>
      <c r="I41" t="s">
        <v>57</v>
      </c>
      <c r="J41">
        <v>2669.0744296943117</v>
      </c>
      <c r="K41">
        <v>2243.5872168336741</v>
      </c>
      <c r="L41">
        <v>0.8405862316438405</v>
      </c>
    </row>
    <row r="42" spans="1:12" ht="14.1" customHeight="1" x14ac:dyDescent="0.25">
      <c r="A42" t="s">
        <v>52</v>
      </c>
      <c r="B42">
        <v>2015</v>
      </c>
      <c r="C42" t="s">
        <v>53</v>
      </c>
      <c r="D42">
        <v>791</v>
      </c>
      <c r="E42" t="s">
        <v>54</v>
      </c>
      <c r="F42" t="s">
        <v>55</v>
      </c>
      <c r="G42" t="s">
        <v>56</v>
      </c>
      <c r="H42">
        <v>0.82918407392920024</v>
      </c>
      <c r="I42" t="s">
        <v>57</v>
      </c>
      <c r="J42">
        <v>2669.0744296943117</v>
      </c>
      <c r="K42">
        <v>2213.1540092341861</v>
      </c>
      <c r="L42">
        <v>0.82918407392920024</v>
      </c>
    </row>
    <row r="43" spans="1:12" ht="14.1" customHeight="1" x14ac:dyDescent="0.25">
      <c r="A43" t="s">
        <v>52</v>
      </c>
      <c r="B43">
        <v>2015</v>
      </c>
      <c r="C43" t="s">
        <v>53</v>
      </c>
      <c r="D43">
        <v>792</v>
      </c>
      <c r="E43" t="s">
        <v>54</v>
      </c>
      <c r="F43" t="s">
        <v>55</v>
      </c>
      <c r="G43" t="s">
        <v>56</v>
      </c>
      <c r="H43">
        <v>0.82145128973399406</v>
      </c>
      <c r="I43" t="s">
        <v>57</v>
      </c>
      <c r="J43">
        <v>2669.0744296943117</v>
      </c>
      <c r="K43">
        <v>2192.5146326684171</v>
      </c>
      <c r="L43">
        <v>0.82145128973399406</v>
      </c>
    </row>
    <row r="44" spans="1:12" ht="14.1" customHeight="1" x14ac:dyDescent="0.25">
      <c r="A44" t="s">
        <v>52</v>
      </c>
      <c r="B44">
        <v>2015</v>
      </c>
      <c r="C44" t="s">
        <v>53</v>
      </c>
      <c r="D44">
        <v>793</v>
      </c>
      <c r="E44" t="s">
        <v>54</v>
      </c>
      <c r="F44" t="s">
        <v>55</v>
      </c>
      <c r="G44" t="s">
        <v>56</v>
      </c>
      <c r="H44">
        <v>0.99626683484981171</v>
      </c>
      <c r="I44" t="s">
        <v>57</v>
      </c>
      <c r="J44">
        <v>2669.0744296943117</v>
      </c>
      <c r="K44">
        <v>2659.1103340501181</v>
      </c>
      <c r="L44">
        <v>0.99626683484981171</v>
      </c>
    </row>
    <row r="45" spans="1:12" ht="14.1" customHeight="1" x14ac:dyDescent="0.25">
      <c r="A45" t="s">
        <v>52</v>
      </c>
      <c r="B45">
        <v>2015</v>
      </c>
      <c r="C45" t="s">
        <v>53</v>
      </c>
      <c r="D45">
        <v>794</v>
      </c>
      <c r="E45" t="s">
        <v>54</v>
      </c>
      <c r="F45" t="s">
        <v>55</v>
      </c>
      <c r="G45" t="s">
        <v>56</v>
      </c>
      <c r="H45">
        <v>0.91719372025429247</v>
      </c>
      <c r="I45" t="s">
        <v>57</v>
      </c>
      <c r="J45">
        <v>2669.0744296943117</v>
      </c>
      <c r="K45">
        <v>2448.0583058069296</v>
      </c>
      <c r="L45">
        <v>0.91719372025429247</v>
      </c>
    </row>
    <row r="46" spans="1:12" ht="14.1" customHeight="1" x14ac:dyDescent="0.25">
      <c r="A46" t="s">
        <v>52</v>
      </c>
      <c r="B46">
        <v>2015</v>
      </c>
      <c r="C46" t="s">
        <v>53</v>
      </c>
      <c r="D46">
        <v>795</v>
      </c>
      <c r="E46" t="s">
        <v>54</v>
      </c>
      <c r="F46" t="s">
        <v>55</v>
      </c>
      <c r="G46" t="s">
        <v>56</v>
      </c>
      <c r="H46">
        <v>0.8565089018785258</v>
      </c>
      <c r="I46" t="s">
        <v>57</v>
      </c>
      <c r="J46">
        <v>2669.0744296943117</v>
      </c>
      <c r="K46">
        <v>2286.0860088095274</v>
      </c>
      <c r="L46">
        <v>0.8565089018785258</v>
      </c>
    </row>
    <row r="47" spans="1:12" ht="14.1" customHeight="1" x14ac:dyDescent="0.25">
      <c r="A47" t="s">
        <v>52</v>
      </c>
      <c r="B47">
        <v>2015</v>
      </c>
      <c r="C47" t="s">
        <v>53</v>
      </c>
      <c r="D47">
        <v>796</v>
      </c>
      <c r="E47" t="s">
        <v>54</v>
      </c>
      <c r="F47" t="s">
        <v>55</v>
      </c>
      <c r="G47" t="s">
        <v>56</v>
      </c>
      <c r="H47">
        <v>0.84582009278542447</v>
      </c>
      <c r="I47" t="s">
        <v>57</v>
      </c>
      <c r="J47">
        <v>2669.0744296943117</v>
      </c>
      <c r="K47">
        <v>2257.5567817752467</v>
      </c>
      <c r="L47">
        <v>0.84582009278542447</v>
      </c>
    </row>
    <row r="48" spans="1:12" ht="14.1" customHeight="1" x14ac:dyDescent="0.25">
      <c r="A48" t="s">
        <v>52</v>
      </c>
      <c r="B48">
        <v>2015</v>
      </c>
      <c r="C48" t="s">
        <v>53</v>
      </c>
      <c r="D48">
        <v>797</v>
      </c>
      <c r="E48" t="s">
        <v>54</v>
      </c>
      <c r="F48" t="s">
        <v>55</v>
      </c>
      <c r="G48" t="s">
        <v>56</v>
      </c>
      <c r="H48">
        <v>0.81775577345315531</v>
      </c>
      <c r="I48" t="s">
        <v>57</v>
      </c>
      <c r="J48">
        <v>2669.0744296943117</v>
      </c>
      <c r="K48">
        <v>2182.6510246587113</v>
      </c>
      <c r="L48">
        <v>0.81775577345315531</v>
      </c>
    </row>
    <row r="49" spans="1:12" ht="14.1" customHeight="1" x14ac:dyDescent="0.25">
      <c r="A49" t="s">
        <v>52</v>
      </c>
      <c r="B49">
        <v>2015</v>
      </c>
      <c r="C49" t="s">
        <v>53</v>
      </c>
      <c r="D49">
        <v>798</v>
      </c>
      <c r="E49" t="s">
        <v>54</v>
      </c>
      <c r="F49" t="s">
        <v>55</v>
      </c>
      <c r="G49" t="s">
        <v>56</v>
      </c>
      <c r="H49">
        <v>0.77232772591115018</v>
      </c>
      <c r="I49" t="s">
        <v>57</v>
      </c>
      <c r="J49">
        <v>2669.0744296943117</v>
      </c>
      <c r="K49">
        <v>2061.4001845734078</v>
      </c>
      <c r="L49">
        <v>0.77232772591115018</v>
      </c>
    </row>
    <row r="50" spans="1:12" ht="14.1" customHeight="1" x14ac:dyDescent="0.25">
      <c r="A50" t="s">
        <v>52</v>
      </c>
      <c r="B50">
        <v>2015</v>
      </c>
      <c r="C50" t="s">
        <v>53</v>
      </c>
      <c r="D50">
        <v>799</v>
      </c>
      <c r="E50" t="s">
        <v>54</v>
      </c>
      <c r="F50" t="s">
        <v>55</v>
      </c>
      <c r="G50" t="s">
        <v>56</v>
      </c>
      <c r="H50">
        <v>0.87909444144798476</v>
      </c>
      <c r="I50" t="s">
        <v>57</v>
      </c>
      <c r="J50">
        <v>2669.0744296943117</v>
      </c>
      <c r="K50">
        <v>2346.3684949552194</v>
      </c>
      <c r="L50">
        <v>0.87909444144798476</v>
      </c>
    </row>
    <row r="51" spans="1:12" ht="14.1" customHeight="1" x14ac:dyDescent="0.25">
      <c r="A51" t="s">
        <v>52</v>
      </c>
      <c r="B51">
        <v>2015</v>
      </c>
      <c r="C51" t="s">
        <v>53</v>
      </c>
      <c r="D51" t="s">
        <v>54</v>
      </c>
      <c r="E51" t="s">
        <v>54</v>
      </c>
      <c r="F51" t="s">
        <v>55</v>
      </c>
      <c r="G51" t="s">
        <v>56</v>
      </c>
      <c r="H51">
        <v>1</v>
      </c>
      <c r="I51" t="s">
        <v>57</v>
      </c>
      <c r="J51">
        <v>2669.0744296943117</v>
      </c>
      <c r="K51">
        <v>2669.0744296943117</v>
      </c>
      <c r="L51">
        <v>1</v>
      </c>
    </row>
    <row r="52" spans="1:12" ht="14.1" customHeight="1" x14ac:dyDescent="0.25">
      <c r="A52" t="s">
        <v>52</v>
      </c>
      <c r="B52">
        <v>2015</v>
      </c>
      <c r="C52" t="s">
        <v>53</v>
      </c>
      <c r="D52">
        <v>750</v>
      </c>
      <c r="E52" t="s">
        <v>54</v>
      </c>
      <c r="F52" t="s">
        <v>55</v>
      </c>
      <c r="G52" t="s">
        <v>58</v>
      </c>
      <c r="H52">
        <v>0.87968414057412203</v>
      </c>
      <c r="I52" t="s">
        <v>57</v>
      </c>
      <c r="J52">
        <v>842.8409764293101</v>
      </c>
      <c r="K52">
        <v>741.43383999087155</v>
      </c>
      <c r="L52">
        <v>0.87968414057412203</v>
      </c>
    </row>
    <row r="53" spans="1:12" ht="14.1" customHeight="1" x14ac:dyDescent="0.25">
      <c r="A53" t="s">
        <v>52</v>
      </c>
      <c r="B53">
        <v>2015</v>
      </c>
      <c r="C53" t="s">
        <v>53</v>
      </c>
      <c r="D53">
        <v>751</v>
      </c>
      <c r="E53" t="s">
        <v>54</v>
      </c>
      <c r="F53" t="s">
        <v>55</v>
      </c>
      <c r="G53" t="s">
        <v>58</v>
      </c>
      <c r="H53">
        <v>1.0474255636506409</v>
      </c>
      <c r="I53" t="s">
        <v>57</v>
      </c>
      <c r="J53">
        <v>842.8409764293101</v>
      </c>
      <c r="K53">
        <v>882.81318480432674</v>
      </c>
      <c r="L53">
        <v>1.0474255636506409</v>
      </c>
    </row>
    <row r="54" spans="1:12" ht="14.1" customHeight="1" x14ac:dyDescent="0.25">
      <c r="A54" t="s">
        <v>52</v>
      </c>
      <c r="B54">
        <v>2015</v>
      </c>
      <c r="C54" t="s">
        <v>53</v>
      </c>
      <c r="D54">
        <v>752</v>
      </c>
      <c r="E54" t="s">
        <v>54</v>
      </c>
      <c r="F54" t="s">
        <v>55</v>
      </c>
      <c r="G54" t="s">
        <v>58</v>
      </c>
      <c r="H54">
        <v>0.84476936104855271</v>
      </c>
      <c r="I54" t="s">
        <v>57</v>
      </c>
      <c r="J54">
        <v>842.8409764293101</v>
      </c>
      <c r="K54">
        <v>712.00623312372659</v>
      </c>
      <c r="L54">
        <v>0.84476936104855271</v>
      </c>
    </row>
    <row r="55" spans="1:12" ht="14.1" customHeight="1" x14ac:dyDescent="0.25">
      <c r="A55" t="s">
        <v>52</v>
      </c>
      <c r="B55">
        <v>2015</v>
      </c>
      <c r="C55" t="s">
        <v>53</v>
      </c>
      <c r="D55">
        <v>753</v>
      </c>
      <c r="E55" t="s">
        <v>54</v>
      </c>
      <c r="F55" t="s">
        <v>55</v>
      </c>
      <c r="G55" t="s">
        <v>58</v>
      </c>
      <c r="H55">
        <v>1.728649054869652</v>
      </c>
      <c r="I55" t="s">
        <v>57</v>
      </c>
      <c r="J55">
        <v>842.8409764293101</v>
      </c>
      <c r="K55">
        <v>1456.9762573099415</v>
      </c>
      <c r="L55">
        <v>1.728649054869652</v>
      </c>
    </row>
    <row r="56" spans="1:12" ht="14.1" customHeight="1" x14ac:dyDescent="0.25">
      <c r="A56" t="s">
        <v>52</v>
      </c>
      <c r="B56">
        <v>2015</v>
      </c>
      <c r="C56" t="s">
        <v>53</v>
      </c>
      <c r="D56">
        <v>754</v>
      </c>
      <c r="E56" t="s">
        <v>54</v>
      </c>
      <c r="F56" t="s">
        <v>55</v>
      </c>
      <c r="G56" t="s">
        <v>58</v>
      </c>
      <c r="H56">
        <v>1.2116015509926878</v>
      </c>
      <c r="I56" t="s">
        <v>57</v>
      </c>
      <c r="J56">
        <v>842.8409764293101</v>
      </c>
      <c r="K56">
        <v>1021.1874342819435</v>
      </c>
      <c r="L56">
        <v>1.2116015509926878</v>
      </c>
    </row>
    <row r="57" spans="1:12" ht="14.1" customHeight="1" x14ac:dyDescent="0.25">
      <c r="A57" t="s">
        <v>52</v>
      </c>
      <c r="B57">
        <v>2015</v>
      </c>
      <c r="C57" t="s">
        <v>53</v>
      </c>
      <c r="D57">
        <v>755</v>
      </c>
      <c r="E57" t="s">
        <v>54</v>
      </c>
      <c r="F57" t="s">
        <v>55</v>
      </c>
      <c r="G57" t="s">
        <v>58</v>
      </c>
      <c r="H57">
        <v>1.0200224479680162</v>
      </c>
      <c r="I57" t="s">
        <v>57</v>
      </c>
      <c r="J57">
        <v>842.8409764293101</v>
      </c>
      <c r="K57">
        <v>859.71671602517802</v>
      </c>
      <c r="L57">
        <v>1.0200224479680162</v>
      </c>
    </row>
    <row r="58" spans="1:12" ht="14.1" customHeight="1" x14ac:dyDescent="0.25">
      <c r="A58" t="s">
        <v>52</v>
      </c>
      <c r="B58">
        <v>2015</v>
      </c>
      <c r="C58" t="s">
        <v>53</v>
      </c>
      <c r="D58">
        <v>756</v>
      </c>
      <c r="E58" t="s">
        <v>54</v>
      </c>
      <c r="F58" t="s">
        <v>55</v>
      </c>
      <c r="G58" t="s">
        <v>58</v>
      </c>
      <c r="H58">
        <v>1.2492196593352694</v>
      </c>
      <c r="I58" t="s">
        <v>57</v>
      </c>
      <c r="J58">
        <v>842.8409764293101</v>
      </c>
      <c r="K58">
        <v>1052.8935174488286</v>
      </c>
      <c r="L58">
        <v>1.2492196593352694</v>
      </c>
    </row>
    <row r="59" spans="1:12" ht="14.1" customHeight="1" x14ac:dyDescent="0.25">
      <c r="A59" t="s">
        <v>52</v>
      </c>
      <c r="B59">
        <v>2015</v>
      </c>
      <c r="C59" t="s">
        <v>53</v>
      </c>
      <c r="D59">
        <v>757</v>
      </c>
      <c r="E59" t="s">
        <v>54</v>
      </c>
      <c r="F59" t="s">
        <v>55</v>
      </c>
      <c r="G59" t="s">
        <v>58</v>
      </c>
      <c r="H59">
        <v>1.1419360232675835</v>
      </c>
      <c r="I59" t="s">
        <v>57</v>
      </c>
      <c r="J59">
        <v>842.8409764293101</v>
      </c>
      <c r="K59">
        <v>962.47047287065345</v>
      </c>
      <c r="L59">
        <v>1.1419360232675835</v>
      </c>
    </row>
    <row r="60" spans="1:12" ht="14.1" customHeight="1" x14ac:dyDescent="0.25">
      <c r="A60" t="s">
        <v>52</v>
      </c>
      <c r="B60">
        <v>2015</v>
      </c>
      <c r="C60" t="s">
        <v>53</v>
      </c>
      <c r="D60">
        <v>758</v>
      </c>
      <c r="E60" t="s">
        <v>54</v>
      </c>
      <c r="F60" t="s">
        <v>55</v>
      </c>
      <c r="G60" t="s">
        <v>58</v>
      </c>
      <c r="H60">
        <v>1.1671720179891938</v>
      </c>
      <c r="I60" t="s">
        <v>57</v>
      </c>
      <c r="J60">
        <v>842.8409764293101</v>
      </c>
      <c r="K60">
        <v>983.74040330298044</v>
      </c>
      <c r="L60">
        <v>1.1671720179891938</v>
      </c>
    </row>
    <row r="61" spans="1:12" ht="14.1" customHeight="1" x14ac:dyDescent="0.25">
      <c r="A61" t="s">
        <v>52</v>
      </c>
      <c r="B61">
        <v>2015</v>
      </c>
      <c r="C61" t="s">
        <v>53</v>
      </c>
      <c r="D61">
        <v>759</v>
      </c>
      <c r="E61" t="s">
        <v>54</v>
      </c>
      <c r="F61" t="s">
        <v>55</v>
      </c>
      <c r="G61" t="s">
        <v>58</v>
      </c>
      <c r="H61">
        <v>1.2607910196486487</v>
      </c>
      <c r="I61" t="s">
        <v>57</v>
      </c>
      <c r="J61">
        <v>842.8409764293101</v>
      </c>
      <c r="K61">
        <v>1062.6463340739726</v>
      </c>
      <c r="L61">
        <v>1.2607910196486487</v>
      </c>
    </row>
    <row r="62" spans="1:12" ht="14.1" customHeight="1" x14ac:dyDescent="0.25">
      <c r="A62" t="s">
        <v>52</v>
      </c>
      <c r="B62">
        <v>2015</v>
      </c>
      <c r="C62" t="s">
        <v>53</v>
      </c>
      <c r="D62">
        <v>760</v>
      </c>
      <c r="E62" t="s">
        <v>54</v>
      </c>
      <c r="F62" t="s">
        <v>55</v>
      </c>
      <c r="G62" t="s">
        <v>58</v>
      </c>
      <c r="H62">
        <v>1.0536519480856974</v>
      </c>
      <c r="I62" t="s">
        <v>57</v>
      </c>
      <c r="J62">
        <v>842.8409764293101</v>
      </c>
      <c r="K62">
        <v>888.0610367411939</v>
      </c>
      <c r="L62">
        <v>1.0536519480856974</v>
      </c>
    </row>
    <row r="63" spans="1:12" ht="14.1" customHeight="1" x14ac:dyDescent="0.25">
      <c r="A63" t="s">
        <v>52</v>
      </c>
      <c r="B63">
        <v>2015</v>
      </c>
      <c r="C63" t="s">
        <v>53</v>
      </c>
      <c r="D63">
        <v>761</v>
      </c>
      <c r="E63" t="s">
        <v>54</v>
      </c>
      <c r="F63" t="s">
        <v>55</v>
      </c>
      <c r="G63" t="s">
        <v>58</v>
      </c>
      <c r="H63">
        <v>0.9525920814468074</v>
      </c>
      <c r="I63" t="s">
        <v>57</v>
      </c>
      <c r="J63">
        <v>842.8409764293101</v>
      </c>
      <c r="K63">
        <v>802.88364006545601</v>
      </c>
      <c r="L63">
        <v>0.9525920814468074</v>
      </c>
    </row>
    <row r="64" spans="1:12" ht="14.1" customHeight="1" x14ac:dyDescent="0.25">
      <c r="A64" t="s">
        <v>52</v>
      </c>
      <c r="B64">
        <v>2015</v>
      </c>
      <c r="C64" t="s">
        <v>53</v>
      </c>
      <c r="D64">
        <v>762</v>
      </c>
      <c r="E64" t="s">
        <v>54</v>
      </c>
      <c r="F64" t="s">
        <v>55</v>
      </c>
      <c r="G64" t="s">
        <v>58</v>
      </c>
      <c r="H64">
        <v>1.0785745940682094</v>
      </c>
      <c r="I64" t="s">
        <v>57</v>
      </c>
      <c r="J64">
        <v>842.8409764293101</v>
      </c>
      <c r="K64">
        <v>909.06686401629645</v>
      </c>
      <c r="L64">
        <v>1.0785745940682094</v>
      </c>
    </row>
    <row r="65" spans="1:12" ht="14.1" customHeight="1" x14ac:dyDescent="0.25">
      <c r="A65" t="s">
        <v>52</v>
      </c>
      <c r="B65">
        <v>2015</v>
      </c>
      <c r="C65" t="s">
        <v>53</v>
      </c>
      <c r="D65">
        <v>763</v>
      </c>
      <c r="E65" t="s">
        <v>54</v>
      </c>
      <c r="F65" t="s">
        <v>55</v>
      </c>
      <c r="G65" t="s">
        <v>58</v>
      </c>
      <c r="H65">
        <v>1.2176012668456013</v>
      </c>
      <c r="I65" t="s">
        <v>57</v>
      </c>
      <c r="J65">
        <v>842.8409764293101</v>
      </c>
      <c r="K65">
        <v>1026.2442406497116</v>
      </c>
      <c r="L65">
        <v>1.2176012668456013</v>
      </c>
    </row>
    <row r="66" spans="1:12" ht="14.1" customHeight="1" x14ac:dyDescent="0.25">
      <c r="A66" t="s">
        <v>52</v>
      </c>
      <c r="B66">
        <v>2015</v>
      </c>
      <c r="C66" t="s">
        <v>53</v>
      </c>
      <c r="D66">
        <v>764</v>
      </c>
      <c r="E66" t="s">
        <v>54</v>
      </c>
      <c r="F66" t="s">
        <v>55</v>
      </c>
      <c r="G66" t="s">
        <v>58</v>
      </c>
      <c r="H66">
        <v>1.0776759696660965</v>
      </c>
      <c r="I66" t="s">
        <v>57</v>
      </c>
      <c r="J66">
        <v>842.8409764293101</v>
      </c>
      <c r="K66">
        <v>908.30946654777631</v>
      </c>
      <c r="L66">
        <v>1.0776759696660965</v>
      </c>
    </row>
    <row r="67" spans="1:12" ht="14.1" customHeight="1" x14ac:dyDescent="0.25">
      <c r="A67" t="s">
        <v>52</v>
      </c>
      <c r="B67">
        <v>2015</v>
      </c>
      <c r="C67" t="s">
        <v>53</v>
      </c>
      <c r="D67">
        <v>765</v>
      </c>
      <c r="E67" t="s">
        <v>54</v>
      </c>
      <c r="F67" t="s">
        <v>55</v>
      </c>
      <c r="G67" t="s">
        <v>58</v>
      </c>
      <c r="H67">
        <v>0.93940315289376219</v>
      </c>
      <c r="I67" t="s">
        <v>57</v>
      </c>
      <c r="J67">
        <v>842.8409764293101</v>
      </c>
      <c r="K67">
        <v>791.76747064575102</v>
      </c>
      <c r="L67">
        <v>0.93940315289376219</v>
      </c>
    </row>
    <row r="68" spans="1:12" ht="14.1" customHeight="1" x14ac:dyDescent="0.25">
      <c r="A68" t="s">
        <v>52</v>
      </c>
      <c r="B68">
        <v>2015</v>
      </c>
      <c r="C68" t="s">
        <v>53</v>
      </c>
      <c r="D68">
        <v>766</v>
      </c>
      <c r="E68" t="s">
        <v>54</v>
      </c>
      <c r="F68" t="s">
        <v>55</v>
      </c>
      <c r="G68" t="s">
        <v>58</v>
      </c>
      <c r="H68">
        <v>1.1061939172464346</v>
      </c>
      <c r="I68" t="s">
        <v>57</v>
      </c>
      <c r="J68">
        <v>842.8409764293101</v>
      </c>
      <c r="K68">
        <v>932.34556133214835</v>
      </c>
      <c r="L68">
        <v>1.1061939172464346</v>
      </c>
    </row>
    <row r="69" spans="1:12" ht="14.1" customHeight="1" x14ac:dyDescent="0.25">
      <c r="A69" t="s">
        <v>52</v>
      </c>
      <c r="B69">
        <v>2015</v>
      </c>
      <c r="C69" t="s">
        <v>53</v>
      </c>
      <c r="D69">
        <v>767</v>
      </c>
      <c r="E69" t="s">
        <v>54</v>
      </c>
      <c r="F69" t="s">
        <v>55</v>
      </c>
      <c r="G69" t="s">
        <v>58</v>
      </c>
      <c r="H69">
        <v>0.90760871995767078</v>
      </c>
      <c r="I69" t="s">
        <v>57</v>
      </c>
      <c r="J69">
        <v>842.8409764293101</v>
      </c>
      <c r="K69">
        <v>764.96981974487949</v>
      </c>
      <c r="L69">
        <v>0.90760871995767078</v>
      </c>
    </row>
    <row r="70" spans="1:12" ht="14.1" customHeight="1" x14ac:dyDescent="0.25">
      <c r="A70" t="s">
        <v>52</v>
      </c>
      <c r="B70">
        <v>2015</v>
      </c>
      <c r="C70" t="s">
        <v>53</v>
      </c>
      <c r="D70">
        <v>768</v>
      </c>
      <c r="E70" t="s">
        <v>54</v>
      </c>
      <c r="F70" t="s">
        <v>55</v>
      </c>
      <c r="G70" t="s">
        <v>58</v>
      </c>
      <c r="H70">
        <v>1.2427033758473094</v>
      </c>
      <c r="I70" t="s">
        <v>57</v>
      </c>
      <c r="J70">
        <v>842.8409764293101</v>
      </c>
      <c r="K70">
        <v>1047.4013267111461</v>
      </c>
      <c r="L70">
        <v>1.2427033758473094</v>
      </c>
    </row>
    <row r="71" spans="1:12" ht="14.1" customHeight="1" x14ac:dyDescent="0.25">
      <c r="A71" t="s">
        <v>52</v>
      </c>
      <c r="B71">
        <v>2015</v>
      </c>
      <c r="C71" t="s">
        <v>53</v>
      </c>
      <c r="D71">
        <v>769</v>
      </c>
      <c r="E71" t="s">
        <v>54</v>
      </c>
      <c r="F71" t="s">
        <v>55</v>
      </c>
      <c r="G71" t="s">
        <v>58</v>
      </c>
      <c r="H71">
        <v>1.0378299594043796</v>
      </c>
      <c r="I71" t="s">
        <v>57</v>
      </c>
      <c r="J71">
        <v>842.8409764293101</v>
      </c>
      <c r="K71">
        <v>874.72561635197849</v>
      </c>
      <c r="L71">
        <v>1.0378299594043796</v>
      </c>
    </row>
    <row r="72" spans="1:12" ht="14.1" customHeight="1" x14ac:dyDescent="0.25">
      <c r="A72" t="s">
        <v>52</v>
      </c>
      <c r="B72">
        <v>2015</v>
      </c>
      <c r="C72" t="s">
        <v>53</v>
      </c>
      <c r="D72">
        <v>770</v>
      </c>
      <c r="E72" t="s">
        <v>54</v>
      </c>
      <c r="F72" t="s">
        <v>55</v>
      </c>
      <c r="G72" t="s">
        <v>58</v>
      </c>
      <c r="H72">
        <v>0.88497838435623188</v>
      </c>
      <c r="I72" t="s">
        <v>57</v>
      </c>
      <c r="J72">
        <v>842.8409764293101</v>
      </c>
      <c r="K72">
        <v>745.89604558963981</v>
      </c>
      <c r="L72">
        <v>0.88497838435623188</v>
      </c>
    </row>
    <row r="73" spans="1:12" ht="14.1" customHeight="1" x14ac:dyDescent="0.25">
      <c r="A73" t="s">
        <v>52</v>
      </c>
      <c r="B73">
        <v>2015</v>
      </c>
      <c r="C73" t="s">
        <v>53</v>
      </c>
      <c r="D73">
        <v>772</v>
      </c>
      <c r="E73" t="s">
        <v>54</v>
      </c>
      <c r="F73" t="s">
        <v>55</v>
      </c>
      <c r="G73" t="s">
        <v>58</v>
      </c>
      <c r="H73">
        <v>2.2165300521240021</v>
      </c>
      <c r="I73" t="s">
        <v>57</v>
      </c>
      <c r="J73">
        <v>842.8409764293101</v>
      </c>
      <c r="K73">
        <v>1868.1823534171037</v>
      </c>
      <c r="L73">
        <v>2.2165300521240021</v>
      </c>
    </row>
    <row r="74" spans="1:12" ht="14.1" customHeight="1" x14ac:dyDescent="0.25">
      <c r="A74" t="s">
        <v>52</v>
      </c>
      <c r="B74">
        <v>2015</v>
      </c>
      <c r="C74" t="s">
        <v>53</v>
      </c>
      <c r="D74">
        <v>773</v>
      </c>
      <c r="E74" t="s">
        <v>54</v>
      </c>
      <c r="F74" t="s">
        <v>55</v>
      </c>
      <c r="G74" t="s">
        <v>58</v>
      </c>
      <c r="H74">
        <v>1.1341231724386511</v>
      </c>
      <c r="I74" t="s">
        <v>57</v>
      </c>
      <c r="J74">
        <v>842.8409764293101</v>
      </c>
      <c r="K74">
        <v>955.88548204929964</v>
      </c>
      <c r="L74">
        <v>1.1341231724386511</v>
      </c>
    </row>
    <row r="75" spans="1:12" ht="14.1" customHeight="1" x14ac:dyDescent="0.25">
      <c r="A75" t="s">
        <v>52</v>
      </c>
      <c r="B75">
        <v>2015</v>
      </c>
      <c r="C75" t="s">
        <v>53</v>
      </c>
      <c r="D75">
        <v>774</v>
      </c>
      <c r="E75" t="s">
        <v>54</v>
      </c>
      <c r="F75" t="s">
        <v>55</v>
      </c>
      <c r="G75" t="s">
        <v>58</v>
      </c>
      <c r="H75">
        <v>0.96079944649409577</v>
      </c>
      <c r="I75" t="s">
        <v>57</v>
      </c>
      <c r="J75">
        <v>842.8409764293101</v>
      </c>
      <c r="K75">
        <v>809.80114363582436</v>
      </c>
      <c r="L75">
        <v>0.96079944649409577</v>
      </c>
    </row>
    <row r="76" spans="1:12" ht="14.1" customHeight="1" x14ac:dyDescent="0.25">
      <c r="A76" t="s">
        <v>52</v>
      </c>
      <c r="B76">
        <v>2015</v>
      </c>
      <c r="C76" t="s">
        <v>53</v>
      </c>
      <c r="D76">
        <v>775</v>
      </c>
      <c r="E76" t="s">
        <v>54</v>
      </c>
      <c r="F76" t="s">
        <v>55</v>
      </c>
      <c r="G76" t="s">
        <v>58</v>
      </c>
      <c r="H76">
        <v>0.97290400201522653</v>
      </c>
      <c r="I76" t="s">
        <v>57</v>
      </c>
      <c r="J76">
        <v>842.8409764293101</v>
      </c>
      <c r="K76">
        <v>820.00335903049699</v>
      </c>
      <c r="L76">
        <v>0.97290400201522653</v>
      </c>
    </row>
    <row r="77" spans="1:12" ht="14.1" customHeight="1" x14ac:dyDescent="0.25">
      <c r="A77" t="s">
        <v>52</v>
      </c>
      <c r="B77">
        <v>2015</v>
      </c>
      <c r="C77" t="s">
        <v>53</v>
      </c>
      <c r="D77">
        <v>776</v>
      </c>
      <c r="E77" t="s">
        <v>54</v>
      </c>
      <c r="F77" t="s">
        <v>55</v>
      </c>
      <c r="G77" t="s">
        <v>58</v>
      </c>
      <c r="H77">
        <v>1.420145442241487</v>
      </c>
      <c r="I77" t="s">
        <v>57</v>
      </c>
      <c r="J77">
        <v>842.8409764293101</v>
      </c>
      <c r="K77">
        <v>1196.9567712104492</v>
      </c>
      <c r="L77">
        <v>1.420145442241487</v>
      </c>
    </row>
    <row r="78" spans="1:12" ht="14.1" customHeight="1" x14ac:dyDescent="0.25">
      <c r="A78" t="s">
        <v>52</v>
      </c>
      <c r="B78">
        <v>2015</v>
      </c>
      <c r="C78" t="s">
        <v>53</v>
      </c>
      <c r="D78">
        <v>777</v>
      </c>
      <c r="E78" t="s">
        <v>54</v>
      </c>
      <c r="F78" t="s">
        <v>55</v>
      </c>
      <c r="G78" t="s">
        <v>58</v>
      </c>
      <c r="H78">
        <v>1.1978960079753316</v>
      </c>
      <c r="I78" t="s">
        <v>57</v>
      </c>
      <c r="J78">
        <v>842.8409764293101</v>
      </c>
      <c r="K78">
        <v>1009.6358410227011</v>
      </c>
      <c r="L78">
        <v>1.1978960079753316</v>
      </c>
    </row>
    <row r="79" spans="1:12" ht="14.1" customHeight="1" x14ac:dyDescent="0.25">
      <c r="A79" t="s">
        <v>52</v>
      </c>
      <c r="B79">
        <v>2015</v>
      </c>
      <c r="C79" t="s">
        <v>53</v>
      </c>
      <c r="D79">
        <v>778</v>
      </c>
      <c r="E79" t="s">
        <v>54</v>
      </c>
      <c r="F79" t="s">
        <v>55</v>
      </c>
      <c r="G79" t="s">
        <v>58</v>
      </c>
      <c r="H79">
        <v>0.92004569761408739</v>
      </c>
      <c r="I79" t="s">
        <v>57</v>
      </c>
      <c r="J79">
        <v>842.8409764293101</v>
      </c>
      <c r="K79">
        <v>775.45221413664319</v>
      </c>
      <c r="L79">
        <v>0.92004569761408739</v>
      </c>
    </row>
    <row r="80" spans="1:12" ht="14.1" customHeight="1" x14ac:dyDescent="0.25">
      <c r="A80" t="s">
        <v>52</v>
      </c>
      <c r="B80">
        <v>2015</v>
      </c>
      <c r="C80" t="s">
        <v>53</v>
      </c>
      <c r="D80">
        <v>779</v>
      </c>
      <c r="E80" t="s">
        <v>54</v>
      </c>
      <c r="F80" t="s">
        <v>55</v>
      </c>
      <c r="G80" t="s">
        <v>58</v>
      </c>
      <c r="H80">
        <v>1.1758737357251721</v>
      </c>
      <c r="I80" t="s">
        <v>57</v>
      </c>
      <c r="J80">
        <v>842.8409764293101</v>
      </c>
      <c r="K80">
        <v>991.07456757618456</v>
      </c>
      <c r="L80">
        <v>1.1758737357251721</v>
      </c>
    </row>
    <row r="81" spans="1:12" ht="14.1" customHeight="1" x14ac:dyDescent="0.25">
      <c r="A81" t="s">
        <v>52</v>
      </c>
      <c r="B81">
        <v>2015</v>
      </c>
      <c r="C81" t="s">
        <v>53</v>
      </c>
      <c r="D81">
        <v>780</v>
      </c>
      <c r="E81" t="s">
        <v>54</v>
      </c>
      <c r="F81" t="s">
        <v>55</v>
      </c>
      <c r="G81" t="s">
        <v>58</v>
      </c>
      <c r="H81">
        <v>0.93798029064241062</v>
      </c>
      <c r="I81" t="s">
        <v>57</v>
      </c>
      <c r="J81">
        <v>842.8409764293101</v>
      </c>
      <c r="K81">
        <v>790.56822403649744</v>
      </c>
      <c r="L81">
        <v>0.93798029064241062</v>
      </c>
    </row>
    <row r="82" spans="1:12" ht="14.1" customHeight="1" x14ac:dyDescent="0.25">
      <c r="A82" t="s">
        <v>52</v>
      </c>
      <c r="B82">
        <v>2015</v>
      </c>
      <c r="C82" t="s">
        <v>53</v>
      </c>
      <c r="D82">
        <v>781</v>
      </c>
      <c r="E82" t="s">
        <v>54</v>
      </c>
      <c r="F82" t="s">
        <v>55</v>
      </c>
      <c r="G82" t="s">
        <v>58</v>
      </c>
      <c r="H82">
        <v>1.0657864454797739</v>
      </c>
      <c r="I82" t="s">
        <v>57</v>
      </c>
      <c r="J82">
        <v>842.8409764293101</v>
      </c>
      <c r="K82">
        <v>898.28848837329633</v>
      </c>
      <c r="L82">
        <v>1.0657864454797739</v>
      </c>
    </row>
    <row r="83" spans="1:12" ht="14.1" customHeight="1" x14ac:dyDescent="0.25">
      <c r="A83" t="s">
        <v>52</v>
      </c>
      <c r="B83">
        <v>2015</v>
      </c>
      <c r="C83" t="s">
        <v>53</v>
      </c>
      <c r="D83">
        <v>782</v>
      </c>
      <c r="E83" t="s">
        <v>54</v>
      </c>
      <c r="F83" t="s">
        <v>55</v>
      </c>
      <c r="G83" t="s">
        <v>58</v>
      </c>
      <c r="H83">
        <v>1.0690889633494491</v>
      </c>
      <c r="I83" t="s">
        <v>57</v>
      </c>
      <c r="J83">
        <v>842.8409764293101</v>
      </c>
      <c r="K83">
        <v>901.07198575924872</v>
      </c>
      <c r="L83">
        <v>1.0690889633494491</v>
      </c>
    </row>
    <row r="84" spans="1:12" ht="14.1" customHeight="1" x14ac:dyDescent="0.25">
      <c r="A84" t="s">
        <v>52</v>
      </c>
      <c r="B84">
        <v>2015</v>
      </c>
      <c r="C84" t="s">
        <v>53</v>
      </c>
      <c r="D84">
        <v>783</v>
      </c>
      <c r="E84" t="s">
        <v>54</v>
      </c>
      <c r="F84" t="s">
        <v>55</v>
      </c>
      <c r="G84" t="s">
        <v>58</v>
      </c>
      <c r="H84">
        <v>1.2211293082792358</v>
      </c>
      <c r="I84" t="s">
        <v>57</v>
      </c>
      <c r="J84">
        <v>842.8409764293101</v>
      </c>
      <c r="K84">
        <v>1029.2178185365192</v>
      </c>
      <c r="L84">
        <v>1.2211293082792358</v>
      </c>
    </row>
    <row r="85" spans="1:12" ht="14.1" customHeight="1" x14ac:dyDescent="0.25">
      <c r="A85" t="s">
        <v>52</v>
      </c>
      <c r="B85">
        <v>2015</v>
      </c>
      <c r="C85" t="s">
        <v>53</v>
      </c>
      <c r="D85">
        <v>784</v>
      </c>
      <c r="E85" t="s">
        <v>54</v>
      </c>
      <c r="F85" t="s">
        <v>55</v>
      </c>
      <c r="G85" t="s">
        <v>58</v>
      </c>
      <c r="H85">
        <v>1.2980259858670669</v>
      </c>
      <c r="I85" t="s">
        <v>57</v>
      </c>
      <c r="J85">
        <v>842.8409764293101</v>
      </c>
      <c r="K85">
        <v>1094.0294893588166</v>
      </c>
      <c r="L85">
        <v>1.2980259858670669</v>
      </c>
    </row>
    <row r="86" spans="1:12" ht="14.1" customHeight="1" x14ac:dyDescent="0.25">
      <c r="A86" t="s">
        <v>52</v>
      </c>
      <c r="B86">
        <v>2015</v>
      </c>
      <c r="C86" t="s">
        <v>53</v>
      </c>
      <c r="D86">
        <v>785</v>
      </c>
      <c r="E86" t="s">
        <v>54</v>
      </c>
      <c r="F86" t="s">
        <v>55</v>
      </c>
      <c r="G86" t="s">
        <v>58</v>
      </c>
      <c r="H86">
        <v>1.0826238003355986</v>
      </c>
      <c r="I86" t="s">
        <v>57</v>
      </c>
      <c r="J86">
        <v>842.8409764293101</v>
      </c>
      <c r="K86">
        <v>912.4797009804663</v>
      </c>
      <c r="L86">
        <v>1.0826238003355986</v>
      </c>
    </row>
    <row r="87" spans="1:12" ht="14.1" customHeight="1" x14ac:dyDescent="0.25">
      <c r="A87" t="s">
        <v>52</v>
      </c>
      <c r="B87">
        <v>2015</v>
      </c>
      <c r="C87" t="s">
        <v>53</v>
      </c>
      <c r="D87">
        <v>786</v>
      </c>
      <c r="E87" t="s">
        <v>54</v>
      </c>
      <c r="F87" t="s">
        <v>55</v>
      </c>
      <c r="G87" t="s">
        <v>58</v>
      </c>
      <c r="H87">
        <v>0.91240474704371466</v>
      </c>
      <c r="I87" t="s">
        <v>57</v>
      </c>
      <c r="J87">
        <v>842.8409764293101</v>
      </c>
      <c r="K87">
        <v>769.01210789706215</v>
      </c>
      <c r="L87">
        <v>0.91240474704371466</v>
      </c>
    </row>
    <row r="88" spans="1:12" ht="14.1" customHeight="1" x14ac:dyDescent="0.25">
      <c r="A88" t="s">
        <v>52</v>
      </c>
      <c r="B88">
        <v>2015</v>
      </c>
      <c r="C88" t="s">
        <v>53</v>
      </c>
      <c r="D88">
        <v>787</v>
      </c>
      <c r="E88" t="s">
        <v>54</v>
      </c>
      <c r="F88" t="s">
        <v>55</v>
      </c>
      <c r="G88" t="s">
        <v>58</v>
      </c>
      <c r="H88">
        <v>1.0001487500695974</v>
      </c>
      <c r="I88" t="s">
        <v>57</v>
      </c>
      <c r="J88">
        <v>842.8409764293101</v>
      </c>
      <c r="K88">
        <v>842.96634908321346</v>
      </c>
      <c r="L88">
        <v>1.0001487500695974</v>
      </c>
    </row>
    <row r="89" spans="1:12" ht="14.1" customHeight="1" x14ac:dyDescent="0.25">
      <c r="A89" t="s">
        <v>52</v>
      </c>
      <c r="B89">
        <v>2015</v>
      </c>
      <c r="C89" t="s">
        <v>53</v>
      </c>
      <c r="D89">
        <v>788</v>
      </c>
      <c r="E89" t="s">
        <v>54</v>
      </c>
      <c r="F89" t="s">
        <v>55</v>
      </c>
      <c r="G89" t="s">
        <v>58</v>
      </c>
      <c r="H89">
        <v>0.82208020908767798</v>
      </c>
      <c r="I89" t="s">
        <v>57</v>
      </c>
      <c r="J89">
        <v>842.8409764293101</v>
      </c>
      <c r="K89">
        <v>692.88288613066993</v>
      </c>
      <c r="L89">
        <v>0.82208020908767798</v>
      </c>
    </row>
    <row r="90" spans="1:12" ht="14.1" customHeight="1" x14ac:dyDescent="0.25">
      <c r="A90" t="s">
        <v>52</v>
      </c>
      <c r="B90">
        <v>2015</v>
      </c>
      <c r="C90" t="s">
        <v>53</v>
      </c>
      <c r="D90">
        <v>789</v>
      </c>
      <c r="E90" t="s">
        <v>54</v>
      </c>
      <c r="F90" t="s">
        <v>55</v>
      </c>
      <c r="G90" t="s">
        <v>58</v>
      </c>
      <c r="H90">
        <v>1.1959299804543559</v>
      </c>
      <c r="I90" t="s">
        <v>57</v>
      </c>
      <c r="J90">
        <v>842.8409764293101</v>
      </c>
      <c r="K90">
        <v>1007.9787924672351</v>
      </c>
      <c r="L90">
        <v>1.1959299804543559</v>
      </c>
    </row>
    <row r="91" spans="1:12" ht="14.1" customHeight="1" x14ac:dyDescent="0.25">
      <c r="A91" t="s">
        <v>52</v>
      </c>
      <c r="B91">
        <v>2015</v>
      </c>
      <c r="C91" t="s">
        <v>53</v>
      </c>
      <c r="D91">
        <v>790</v>
      </c>
      <c r="E91" t="s">
        <v>54</v>
      </c>
      <c r="F91" t="s">
        <v>55</v>
      </c>
      <c r="G91" t="s">
        <v>58</v>
      </c>
      <c r="H91">
        <v>0.76250978141742676</v>
      </c>
      <c r="I91" t="s">
        <v>57</v>
      </c>
      <c r="J91">
        <v>842.8409764293101</v>
      </c>
      <c r="K91">
        <v>642.67448870676378</v>
      </c>
      <c r="L91">
        <v>0.76250978141742676</v>
      </c>
    </row>
    <row r="92" spans="1:12" ht="14.1" customHeight="1" x14ac:dyDescent="0.25">
      <c r="A92" t="s">
        <v>52</v>
      </c>
      <c r="B92">
        <v>2015</v>
      </c>
      <c r="C92" t="s">
        <v>53</v>
      </c>
      <c r="D92">
        <v>791</v>
      </c>
      <c r="E92" t="s">
        <v>54</v>
      </c>
      <c r="F92" t="s">
        <v>55</v>
      </c>
      <c r="G92" t="s">
        <v>58</v>
      </c>
      <c r="H92">
        <v>0.89684996016702268</v>
      </c>
      <c r="I92" t="s">
        <v>57</v>
      </c>
      <c r="J92">
        <v>842.8409764293101</v>
      </c>
      <c r="K92">
        <v>755.90189613776124</v>
      </c>
      <c r="L92">
        <v>0.89684996016702268</v>
      </c>
    </row>
    <row r="93" spans="1:12" ht="14.1" customHeight="1" x14ac:dyDescent="0.25">
      <c r="A93" t="s">
        <v>52</v>
      </c>
      <c r="B93">
        <v>2015</v>
      </c>
      <c r="C93" t="s">
        <v>53</v>
      </c>
      <c r="D93">
        <v>792</v>
      </c>
      <c r="E93" t="s">
        <v>54</v>
      </c>
      <c r="F93" t="s">
        <v>55</v>
      </c>
      <c r="G93" t="s">
        <v>58</v>
      </c>
      <c r="H93">
        <v>0.98804794607093793</v>
      </c>
      <c r="I93" t="s">
        <v>57</v>
      </c>
      <c r="J93">
        <v>842.8409764293101</v>
      </c>
      <c r="K93">
        <v>832.76729562540368</v>
      </c>
      <c r="L93">
        <v>0.98804794607093793</v>
      </c>
    </row>
    <row r="94" spans="1:12" ht="14.1" customHeight="1" x14ac:dyDescent="0.25">
      <c r="A94" t="s">
        <v>52</v>
      </c>
      <c r="B94">
        <v>2015</v>
      </c>
      <c r="C94" t="s">
        <v>53</v>
      </c>
      <c r="D94">
        <v>793</v>
      </c>
      <c r="E94" t="s">
        <v>54</v>
      </c>
      <c r="F94" t="s">
        <v>55</v>
      </c>
      <c r="G94" t="s">
        <v>58</v>
      </c>
      <c r="H94">
        <v>0.93890476022726155</v>
      </c>
      <c r="I94" t="s">
        <v>57</v>
      </c>
      <c r="J94">
        <v>842.8409764293101</v>
      </c>
      <c r="K94">
        <v>791.34740488407238</v>
      </c>
      <c r="L94">
        <v>0.93890476022726155</v>
      </c>
    </row>
    <row r="95" spans="1:12" ht="14.1" customHeight="1" x14ac:dyDescent="0.25">
      <c r="A95" t="s">
        <v>52</v>
      </c>
      <c r="B95">
        <v>2015</v>
      </c>
      <c r="C95" t="s">
        <v>53</v>
      </c>
      <c r="D95">
        <v>794</v>
      </c>
      <c r="E95" t="s">
        <v>54</v>
      </c>
      <c r="F95" t="s">
        <v>55</v>
      </c>
      <c r="G95" t="s">
        <v>58</v>
      </c>
      <c r="H95">
        <v>1.136867572958403</v>
      </c>
      <c r="I95" t="s">
        <v>57</v>
      </c>
      <c r="J95">
        <v>842.8409764293101</v>
      </c>
      <c r="K95">
        <v>958.19857526308033</v>
      </c>
      <c r="L95">
        <v>1.136867572958403</v>
      </c>
    </row>
    <row r="96" spans="1:12" ht="14.1" customHeight="1" x14ac:dyDescent="0.25">
      <c r="A96" t="s">
        <v>52</v>
      </c>
      <c r="B96">
        <v>2015</v>
      </c>
      <c r="C96" t="s">
        <v>53</v>
      </c>
      <c r="D96">
        <v>795</v>
      </c>
      <c r="E96" t="s">
        <v>54</v>
      </c>
      <c r="F96" t="s">
        <v>55</v>
      </c>
      <c r="G96" t="s">
        <v>58</v>
      </c>
      <c r="H96">
        <v>1.387801179038255</v>
      </c>
      <c r="I96" t="s">
        <v>57</v>
      </c>
      <c r="J96">
        <v>842.8409764293101</v>
      </c>
      <c r="K96">
        <v>1169.6957008303507</v>
      </c>
      <c r="L96">
        <v>1.387801179038255</v>
      </c>
    </row>
    <row r="97" spans="1:12" ht="14.1" customHeight="1" x14ac:dyDescent="0.25">
      <c r="A97" t="s">
        <v>52</v>
      </c>
      <c r="B97">
        <v>2015</v>
      </c>
      <c r="C97" t="s">
        <v>53</v>
      </c>
      <c r="D97">
        <v>796</v>
      </c>
      <c r="E97" t="s">
        <v>54</v>
      </c>
      <c r="F97" t="s">
        <v>55</v>
      </c>
      <c r="G97" t="s">
        <v>58</v>
      </c>
      <c r="H97">
        <v>1.0318151570440435</v>
      </c>
      <c r="I97" t="s">
        <v>57</v>
      </c>
      <c r="J97">
        <v>842.8409764293101</v>
      </c>
      <c r="K97">
        <v>869.65609445756354</v>
      </c>
      <c r="L97">
        <v>1.0318151570440435</v>
      </c>
    </row>
    <row r="98" spans="1:12" ht="14.1" customHeight="1" x14ac:dyDescent="0.25">
      <c r="A98" t="s">
        <v>52</v>
      </c>
      <c r="B98">
        <v>2015</v>
      </c>
      <c r="C98" t="s">
        <v>53</v>
      </c>
      <c r="D98">
        <v>797</v>
      </c>
      <c r="E98" t="s">
        <v>54</v>
      </c>
      <c r="F98" t="s">
        <v>55</v>
      </c>
      <c r="G98" t="s">
        <v>58</v>
      </c>
      <c r="H98">
        <v>0.79410890430529668</v>
      </c>
      <c r="I98" t="s">
        <v>57</v>
      </c>
      <c r="J98">
        <v>842.8409764293101</v>
      </c>
      <c r="K98">
        <v>669.30752429588586</v>
      </c>
      <c r="L98">
        <v>0.79410890430529668</v>
      </c>
    </row>
    <row r="99" spans="1:12" ht="14.1" customHeight="1" x14ac:dyDescent="0.25">
      <c r="A99" t="s">
        <v>52</v>
      </c>
      <c r="B99">
        <v>2015</v>
      </c>
      <c r="C99" t="s">
        <v>53</v>
      </c>
      <c r="D99">
        <v>798</v>
      </c>
      <c r="E99" t="s">
        <v>54</v>
      </c>
      <c r="F99" t="s">
        <v>55</v>
      </c>
      <c r="G99" t="s">
        <v>58</v>
      </c>
      <c r="H99">
        <v>0.76309104936588046</v>
      </c>
      <c r="I99" t="s">
        <v>57</v>
      </c>
      <c r="J99">
        <v>842.8409764293101</v>
      </c>
      <c r="K99">
        <v>643.16440515200554</v>
      </c>
      <c r="L99">
        <v>0.76309104936588046</v>
      </c>
    </row>
    <row r="100" spans="1:12" ht="14.1" customHeight="1" x14ac:dyDescent="0.25">
      <c r="A100" t="s">
        <v>52</v>
      </c>
      <c r="B100">
        <v>2015</v>
      </c>
      <c r="C100" t="s">
        <v>53</v>
      </c>
      <c r="D100">
        <v>799</v>
      </c>
      <c r="E100" t="s">
        <v>54</v>
      </c>
      <c r="F100" t="s">
        <v>55</v>
      </c>
      <c r="G100" t="s">
        <v>58</v>
      </c>
      <c r="H100">
        <v>0.93859244099676709</v>
      </c>
      <c r="I100" t="s">
        <v>57</v>
      </c>
      <c r="J100">
        <v>842.8409764293101</v>
      </c>
      <c r="K100">
        <v>791.08416943888483</v>
      </c>
      <c r="L100">
        <v>0.93859244099676709</v>
      </c>
    </row>
    <row r="101" spans="1:12" ht="14.1" customHeight="1" x14ac:dyDescent="0.25">
      <c r="A101" t="s">
        <v>52</v>
      </c>
      <c r="B101">
        <v>2015</v>
      </c>
      <c r="C101" t="s">
        <v>53</v>
      </c>
      <c r="D101" t="s">
        <v>54</v>
      </c>
      <c r="E101" t="s">
        <v>54</v>
      </c>
      <c r="F101" t="s">
        <v>55</v>
      </c>
      <c r="G101" t="s">
        <v>58</v>
      </c>
      <c r="H101">
        <v>1</v>
      </c>
      <c r="I101" t="s">
        <v>57</v>
      </c>
      <c r="J101">
        <v>842.8409764293101</v>
      </c>
      <c r="K101">
        <v>842.8409764293101</v>
      </c>
      <c r="L101">
        <v>1</v>
      </c>
    </row>
    <row r="102" spans="1:12" ht="14.1" customHeight="1" x14ac:dyDescent="0.25">
      <c r="A102" t="s">
        <v>52</v>
      </c>
      <c r="B102">
        <v>2015</v>
      </c>
      <c r="C102" t="s">
        <v>53</v>
      </c>
      <c r="D102">
        <v>750</v>
      </c>
      <c r="E102" t="s">
        <v>54</v>
      </c>
      <c r="F102" t="s">
        <v>55</v>
      </c>
      <c r="G102" t="s">
        <v>59</v>
      </c>
      <c r="H102">
        <v>0.8908703933052361</v>
      </c>
      <c r="I102" t="s">
        <v>57</v>
      </c>
      <c r="J102">
        <v>3511.9154060490737</v>
      </c>
      <c r="K102">
        <v>3128.6614590416561</v>
      </c>
      <c r="L102">
        <v>0.8908703933052361</v>
      </c>
    </row>
    <row r="103" spans="1:12" ht="14.1" customHeight="1" x14ac:dyDescent="0.25">
      <c r="A103" t="s">
        <v>52</v>
      </c>
      <c r="B103">
        <v>2015</v>
      </c>
      <c r="C103" t="s">
        <v>53</v>
      </c>
      <c r="D103">
        <v>751</v>
      </c>
      <c r="E103" t="s">
        <v>54</v>
      </c>
      <c r="F103" t="s">
        <v>55</v>
      </c>
      <c r="G103" t="s">
        <v>59</v>
      </c>
      <c r="H103">
        <v>1.0029393626061547</v>
      </c>
      <c r="I103" t="s">
        <v>57</v>
      </c>
      <c r="J103">
        <v>3511.9154060490737</v>
      </c>
      <c r="K103">
        <v>3522.2381988695929</v>
      </c>
      <c r="L103">
        <v>1.0029393626061547</v>
      </c>
    </row>
    <row r="104" spans="1:12" ht="14.1" customHeight="1" x14ac:dyDescent="0.25">
      <c r="A104" t="s">
        <v>52</v>
      </c>
      <c r="B104">
        <v>2015</v>
      </c>
      <c r="C104" t="s">
        <v>53</v>
      </c>
      <c r="D104">
        <v>752</v>
      </c>
      <c r="E104" t="s">
        <v>54</v>
      </c>
      <c r="F104" t="s">
        <v>55</v>
      </c>
      <c r="G104" t="s">
        <v>59</v>
      </c>
      <c r="H104">
        <v>0.98716926005835726</v>
      </c>
      <c r="I104" t="s">
        <v>57</v>
      </c>
      <c r="J104">
        <v>3511.9154060490737</v>
      </c>
      <c r="K104">
        <v>3466.8549327770093</v>
      </c>
      <c r="L104">
        <v>0.98716926005835726</v>
      </c>
    </row>
    <row r="105" spans="1:12" ht="14.1" customHeight="1" x14ac:dyDescent="0.25">
      <c r="A105" t="s">
        <v>52</v>
      </c>
      <c r="B105">
        <v>2015</v>
      </c>
      <c r="C105" t="s">
        <v>53</v>
      </c>
      <c r="D105">
        <v>753</v>
      </c>
      <c r="E105" t="s">
        <v>54</v>
      </c>
      <c r="F105" t="s">
        <v>55</v>
      </c>
      <c r="G105" t="s">
        <v>59</v>
      </c>
      <c r="H105">
        <v>1.2972989378412769</v>
      </c>
      <c r="I105" t="s">
        <v>57</v>
      </c>
      <c r="J105">
        <v>3511.9154060490737</v>
      </c>
      <c r="K105">
        <v>4556.0041260558801</v>
      </c>
      <c r="L105">
        <v>1.2972989378412769</v>
      </c>
    </row>
    <row r="106" spans="1:12" ht="14.1" customHeight="1" x14ac:dyDescent="0.25">
      <c r="A106" t="s">
        <v>52</v>
      </c>
      <c r="B106">
        <v>2015</v>
      </c>
      <c r="C106" t="s">
        <v>53</v>
      </c>
      <c r="D106">
        <v>754</v>
      </c>
      <c r="E106" t="s">
        <v>54</v>
      </c>
      <c r="F106" t="s">
        <v>55</v>
      </c>
      <c r="G106" t="s">
        <v>59</v>
      </c>
      <c r="H106">
        <v>1.0065016791300689</v>
      </c>
      <c r="I106" t="s">
        <v>57</v>
      </c>
      <c r="J106">
        <v>3511.9154060490737</v>
      </c>
      <c r="K106">
        <v>3534.7487531511506</v>
      </c>
      <c r="L106">
        <v>1.0065016791300689</v>
      </c>
    </row>
    <row r="107" spans="1:12" ht="14.1" customHeight="1" x14ac:dyDescent="0.25">
      <c r="A107" t="s">
        <v>52</v>
      </c>
      <c r="B107">
        <v>2015</v>
      </c>
      <c r="C107" t="s">
        <v>53</v>
      </c>
      <c r="D107">
        <v>755</v>
      </c>
      <c r="E107" t="s">
        <v>54</v>
      </c>
      <c r="F107" t="s">
        <v>55</v>
      </c>
      <c r="G107" t="s">
        <v>59</v>
      </c>
      <c r="H107">
        <v>0.90441782549203842</v>
      </c>
      <c r="I107" t="s">
        <v>57</v>
      </c>
      <c r="J107">
        <v>3511.9154060490737</v>
      </c>
      <c r="K107">
        <v>3176.2388948508924</v>
      </c>
      <c r="L107">
        <v>0.90441782549203842</v>
      </c>
    </row>
    <row r="108" spans="1:12" ht="14.1" customHeight="1" x14ac:dyDescent="0.25">
      <c r="A108" t="s">
        <v>52</v>
      </c>
      <c r="B108">
        <v>2015</v>
      </c>
      <c r="C108" t="s">
        <v>53</v>
      </c>
      <c r="D108">
        <v>756</v>
      </c>
      <c r="E108" t="s">
        <v>54</v>
      </c>
      <c r="F108" t="s">
        <v>55</v>
      </c>
      <c r="G108" t="s">
        <v>59</v>
      </c>
      <c r="H108">
        <v>1.0585182082722606</v>
      </c>
      <c r="I108" t="s">
        <v>57</v>
      </c>
      <c r="J108">
        <v>3511.9154060490737</v>
      </c>
      <c r="K108">
        <v>3717.4264032148144</v>
      </c>
      <c r="L108">
        <v>1.0585182082722606</v>
      </c>
    </row>
    <row r="109" spans="1:12" ht="14.1" customHeight="1" x14ac:dyDescent="0.25">
      <c r="A109" t="s">
        <v>52</v>
      </c>
      <c r="B109">
        <v>2015</v>
      </c>
      <c r="C109" t="s">
        <v>53</v>
      </c>
      <c r="D109">
        <v>757</v>
      </c>
      <c r="E109" t="s">
        <v>54</v>
      </c>
      <c r="F109" t="s">
        <v>55</v>
      </c>
      <c r="G109" t="s">
        <v>59</v>
      </c>
      <c r="H109">
        <v>1.0459821801121214</v>
      </c>
      <c r="I109" t="s">
        <v>57</v>
      </c>
      <c r="J109">
        <v>3511.9154060490737</v>
      </c>
      <c r="K109">
        <v>3673.400932788556</v>
      </c>
      <c r="L109">
        <v>1.0459821801121214</v>
      </c>
    </row>
    <row r="110" spans="1:12" ht="14.1" customHeight="1" x14ac:dyDescent="0.25">
      <c r="A110" t="s">
        <v>52</v>
      </c>
      <c r="B110">
        <v>2015</v>
      </c>
      <c r="C110" t="s">
        <v>53</v>
      </c>
      <c r="D110">
        <v>758</v>
      </c>
      <c r="E110" t="s">
        <v>54</v>
      </c>
      <c r="F110" t="s">
        <v>55</v>
      </c>
      <c r="G110" t="s">
        <v>59</v>
      </c>
      <c r="H110">
        <v>1.0738035514075626</v>
      </c>
      <c r="I110" t="s">
        <v>57</v>
      </c>
      <c r="J110">
        <v>3511.9154060490737</v>
      </c>
      <c r="K110">
        <v>3771.1072352584274</v>
      </c>
      <c r="L110">
        <v>1.0738035514075626</v>
      </c>
    </row>
    <row r="111" spans="1:12" ht="14.1" customHeight="1" x14ac:dyDescent="0.25">
      <c r="A111" t="s">
        <v>52</v>
      </c>
      <c r="B111">
        <v>2015</v>
      </c>
      <c r="C111" t="s">
        <v>53</v>
      </c>
      <c r="D111">
        <v>759</v>
      </c>
      <c r="E111" t="s">
        <v>54</v>
      </c>
      <c r="F111" t="s">
        <v>55</v>
      </c>
      <c r="G111" t="s">
        <v>59</v>
      </c>
      <c r="H111">
        <v>1.0666997214351999</v>
      </c>
      <c r="I111" t="s">
        <v>57</v>
      </c>
      <c r="J111">
        <v>3511.9154060490737</v>
      </c>
      <c r="K111">
        <v>3746.1591853365339</v>
      </c>
      <c r="L111">
        <v>1.0666997214351999</v>
      </c>
    </row>
    <row r="112" spans="1:12" ht="14.1" customHeight="1" x14ac:dyDescent="0.25">
      <c r="A112" t="s">
        <v>52</v>
      </c>
      <c r="B112">
        <v>2015</v>
      </c>
      <c r="C112" t="s">
        <v>53</v>
      </c>
      <c r="D112">
        <v>760</v>
      </c>
      <c r="E112" t="s">
        <v>54</v>
      </c>
      <c r="F112" t="s">
        <v>55</v>
      </c>
      <c r="G112" t="s">
        <v>59</v>
      </c>
      <c r="H112">
        <v>0.99704690452142908</v>
      </c>
      <c r="I112" t="s">
        <v>57</v>
      </c>
      <c r="J112">
        <v>3511.9154060490737</v>
      </c>
      <c r="K112">
        <v>3501.5443845423465</v>
      </c>
      <c r="L112">
        <v>0.99704690452142908</v>
      </c>
    </row>
    <row r="113" spans="1:12" ht="14.1" customHeight="1" x14ac:dyDescent="0.25">
      <c r="A113" t="s">
        <v>52</v>
      </c>
      <c r="B113">
        <v>2015</v>
      </c>
      <c r="C113" t="s">
        <v>53</v>
      </c>
      <c r="D113">
        <v>761</v>
      </c>
      <c r="E113" t="s">
        <v>54</v>
      </c>
      <c r="F113" t="s">
        <v>55</v>
      </c>
      <c r="G113" t="s">
        <v>59</v>
      </c>
      <c r="H113">
        <v>0.98737276268294938</v>
      </c>
      <c r="I113" t="s">
        <v>57</v>
      </c>
      <c r="J113">
        <v>3511.9154060490737</v>
      </c>
      <c r="K113">
        <v>3467.5696167794858</v>
      </c>
      <c r="L113">
        <v>0.98737276268294938</v>
      </c>
    </row>
    <row r="114" spans="1:12" ht="14.1" customHeight="1" x14ac:dyDescent="0.25">
      <c r="A114" t="s">
        <v>52</v>
      </c>
      <c r="B114">
        <v>2015</v>
      </c>
      <c r="C114" t="s">
        <v>53</v>
      </c>
      <c r="D114">
        <v>762</v>
      </c>
      <c r="E114" t="s">
        <v>54</v>
      </c>
      <c r="F114" t="s">
        <v>55</v>
      </c>
      <c r="G114" t="s">
        <v>59</v>
      </c>
      <c r="H114">
        <v>0.99669445560656811</v>
      </c>
      <c r="I114" t="s">
        <v>57</v>
      </c>
      <c r="J114">
        <v>3511.9154060490737</v>
      </c>
      <c r="K114">
        <v>3500.3066137684009</v>
      </c>
      <c r="L114">
        <v>0.99669445560656811</v>
      </c>
    </row>
    <row r="115" spans="1:12" ht="14.1" customHeight="1" x14ac:dyDescent="0.25">
      <c r="A115" t="s">
        <v>52</v>
      </c>
      <c r="B115">
        <v>2015</v>
      </c>
      <c r="C115" t="s">
        <v>53</v>
      </c>
      <c r="D115">
        <v>763</v>
      </c>
      <c r="E115" t="s">
        <v>54</v>
      </c>
      <c r="F115" t="s">
        <v>55</v>
      </c>
      <c r="G115" t="s">
        <v>59</v>
      </c>
      <c r="H115">
        <v>0.99626264858812019</v>
      </c>
      <c r="I115" t="s">
        <v>57</v>
      </c>
      <c r="J115">
        <v>3511.9154060490737</v>
      </c>
      <c r="K115">
        <v>3498.7901440478736</v>
      </c>
      <c r="L115">
        <v>0.99626264858812019</v>
      </c>
    </row>
    <row r="116" spans="1:12" ht="14.1" customHeight="1" x14ac:dyDescent="0.25">
      <c r="A116" t="s">
        <v>52</v>
      </c>
      <c r="B116">
        <v>2015</v>
      </c>
      <c r="C116" t="s">
        <v>53</v>
      </c>
      <c r="D116">
        <v>764</v>
      </c>
      <c r="E116" t="s">
        <v>54</v>
      </c>
      <c r="F116" t="s">
        <v>55</v>
      </c>
      <c r="G116" t="s">
        <v>59</v>
      </c>
      <c r="H116">
        <v>1.0278328504608516</v>
      </c>
      <c r="I116" t="s">
        <v>57</v>
      </c>
      <c r="J116">
        <v>3511.9154060490737</v>
      </c>
      <c r="K116">
        <v>3609.6620223767986</v>
      </c>
      <c r="L116">
        <v>1.0278328504608516</v>
      </c>
    </row>
    <row r="117" spans="1:12" ht="14.1" customHeight="1" x14ac:dyDescent="0.25">
      <c r="A117" t="s">
        <v>52</v>
      </c>
      <c r="B117">
        <v>2015</v>
      </c>
      <c r="C117" t="s">
        <v>53</v>
      </c>
      <c r="D117">
        <v>765</v>
      </c>
      <c r="E117" t="s">
        <v>54</v>
      </c>
      <c r="F117" t="s">
        <v>55</v>
      </c>
      <c r="G117" t="s">
        <v>59</v>
      </c>
      <c r="H117">
        <v>0.94068516523571288</v>
      </c>
      <c r="I117" t="s">
        <v>57</v>
      </c>
      <c r="J117">
        <v>3511.9154060490737</v>
      </c>
      <c r="K117">
        <v>3303.6067240331186</v>
      </c>
      <c r="L117">
        <v>0.94068516523571288</v>
      </c>
    </row>
    <row r="118" spans="1:12" ht="14.1" customHeight="1" x14ac:dyDescent="0.25">
      <c r="A118" t="s">
        <v>52</v>
      </c>
      <c r="B118">
        <v>2015</v>
      </c>
      <c r="C118" t="s">
        <v>53</v>
      </c>
      <c r="D118">
        <v>766</v>
      </c>
      <c r="E118" t="s">
        <v>54</v>
      </c>
      <c r="F118" t="s">
        <v>55</v>
      </c>
      <c r="G118" t="s">
        <v>59</v>
      </c>
      <c r="H118">
        <v>0.98377614416052483</v>
      </c>
      <c r="I118" t="s">
        <v>57</v>
      </c>
      <c r="J118">
        <v>3511.9154060490737</v>
      </c>
      <c r="K118">
        <v>3454.9385967809017</v>
      </c>
      <c r="L118">
        <v>0.98377614416052483</v>
      </c>
    </row>
    <row r="119" spans="1:12" ht="14.1" customHeight="1" x14ac:dyDescent="0.25">
      <c r="A119" t="s">
        <v>52</v>
      </c>
      <c r="B119">
        <v>2015</v>
      </c>
      <c r="C119" t="s">
        <v>53</v>
      </c>
      <c r="D119">
        <v>767</v>
      </c>
      <c r="E119" t="s">
        <v>54</v>
      </c>
      <c r="F119" t="s">
        <v>55</v>
      </c>
      <c r="G119" t="s">
        <v>59</v>
      </c>
      <c r="H119">
        <v>0.9167398178853472</v>
      </c>
      <c r="I119" t="s">
        <v>57</v>
      </c>
      <c r="J119">
        <v>3511.9154060490737</v>
      </c>
      <c r="K119">
        <v>3219.512689770173</v>
      </c>
      <c r="L119">
        <v>0.9167398178853472</v>
      </c>
    </row>
    <row r="120" spans="1:12" ht="14.1" customHeight="1" x14ac:dyDescent="0.25">
      <c r="A120" t="s">
        <v>52</v>
      </c>
      <c r="B120">
        <v>2015</v>
      </c>
      <c r="C120" t="s">
        <v>53</v>
      </c>
      <c r="D120">
        <v>768</v>
      </c>
      <c r="E120" t="s">
        <v>54</v>
      </c>
      <c r="F120" t="s">
        <v>55</v>
      </c>
      <c r="G120" t="s">
        <v>59</v>
      </c>
      <c r="H120">
        <v>1.0280162286783798</v>
      </c>
      <c r="I120" t="s">
        <v>57</v>
      </c>
      <c r="J120">
        <v>3511.9154060490737</v>
      </c>
      <c r="K120">
        <v>3610.3060311640697</v>
      </c>
      <c r="L120">
        <v>1.0280162286783798</v>
      </c>
    </row>
    <row r="121" spans="1:12" ht="14.1" customHeight="1" x14ac:dyDescent="0.25">
      <c r="A121" t="s">
        <v>52</v>
      </c>
      <c r="B121">
        <v>2015</v>
      </c>
      <c r="C121" t="s">
        <v>53</v>
      </c>
      <c r="D121">
        <v>769</v>
      </c>
      <c r="E121" t="s">
        <v>54</v>
      </c>
      <c r="F121" t="s">
        <v>55</v>
      </c>
      <c r="G121" t="s">
        <v>59</v>
      </c>
      <c r="H121">
        <v>0.85021817035668246</v>
      </c>
      <c r="I121" t="s">
        <v>57</v>
      </c>
      <c r="J121">
        <v>3511.9154060490737</v>
      </c>
      <c r="K121">
        <v>2985.8942909784892</v>
      </c>
      <c r="L121">
        <v>0.85021817035668246</v>
      </c>
    </row>
    <row r="122" spans="1:12" ht="14.1" customHeight="1" x14ac:dyDescent="0.25">
      <c r="A122" t="s">
        <v>52</v>
      </c>
      <c r="B122">
        <v>2015</v>
      </c>
      <c r="C122" t="s">
        <v>53</v>
      </c>
      <c r="D122">
        <v>770</v>
      </c>
      <c r="E122" t="s">
        <v>54</v>
      </c>
      <c r="F122" t="s">
        <v>55</v>
      </c>
      <c r="G122" t="s">
        <v>59</v>
      </c>
      <c r="H122">
        <v>0.99329984752434464</v>
      </c>
      <c r="I122" t="s">
        <v>57</v>
      </c>
      <c r="J122">
        <v>3511.9154060490737</v>
      </c>
      <c r="K122">
        <v>3488.3850373469418</v>
      </c>
      <c r="L122">
        <v>0.99329984752434464</v>
      </c>
    </row>
    <row r="123" spans="1:12" ht="14.1" customHeight="1" x14ac:dyDescent="0.25">
      <c r="A123" t="s">
        <v>52</v>
      </c>
      <c r="B123">
        <v>2015</v>
      </c>
      <c r="C123" t="s">
        <v>53</v>
      </c>
      <c r="D123">
        <v>772</v>
      </c>
      <c r="E123" t="s">
        <v>54</v>
      </c>
      <c r="F123" t="s">
        <v>55</v>
      </c>
      <c r="G123" t="s">
        <v>59</v>
      </c>
      <c r="H123">
        <v>1.7565990331460193</v>
      </c>
      <c r="I123" t="s">
        <v>57</v>
      </c>
      <c r="J123">
        <v>3511.9154060490737</v>
      </c>
      <c r="K123">
        <v>6169.0272067564129</v>
      </c>
      <c r="L123">
        <v>1.7565990331460193</v>
      </c>
    </row>
    <row r="124" spans="1:12" ht="14.1" customHeight="1" x14ac:dyDescent="0.25">
      <c r="A124" t="s">
        <v>52</v>
      </c>
      <c r="B124">
        <v>2015</v>
      </c>
      <c r="C124" t="s">
        <v>53</v>
      </c>
      <c r="D124">
        <v>773</v>
      </c>
      <c r="E124" t="s">
        <v>54</v>
      </c>
      <c r="F124" t="s">
        <v>55</v>
      </c>
      <c r="G124" t="s">
        <v>59</v>
      </c>
      <c r="H124">
        <v>1.0592188909721605</v>
      </c>
      <c r="I124" t="s">
        <v>57</v>
      </c>
      <c r="J124">
        <v>3511.9154060490737</v>
      </c>
      <c r="K124">
        <v>3719.8871415833446</v>
      </c>
      <c r="L124">
        <v>1.0592188909721605</v>
      </c>
    </row>
    <row r="125" spans="1:12" ht="14.1" customHeight="1" x14ac:dyDescent="0.25">
      <c r="A125" t="s">
        <v>52</v>
      </c>
      <c r="B125">
        <v>2015</v>
      </c>
      <c r="C125" t="s">
        <v>53</v>
      </c>
      <c r="D125">
        <v>774</v>
      </c>
      <c r="E125" t="s">
        <v>54</v>
      </c>
      <c r="F125" t="s">
        <v>55</v>
      </c>
      <c r="G125" t="s">
        <v>59</v>
      </c>
      <c r="H125">
        <v>0.9931711384810169</v>
      </c>
      <c r="I125" t="s">
        <v>57</v>
      </c>
      <c r="J125">
        <v>3511.9154060490737</v>
      </c>
      <c r="K125">
        <v>3487.9330220747811</v>
      </c>
      <c r="L125">
        <v>0.9931711384810169</v>
      </c>
    </row>
    <row r="126" spans="1:12" ht="14.1" customHeight="1" x14ac:dyDescent="0.25">
      <c r="A126" t="s">
        <v>52</v>
      </c>
      <c r="B126">
        <v>2015</v>
      </c>
      <c r="C126" t="s">
        <v>53</v>
      </c>
      <c r="D126">
        <v>775</v>
      </c>
      <c r="E126" t="s">
        <v>54</v>
      </c>
      <c r="F126" t="s">
        <v>55</v>
      </c>
      <c r="G126" t="s">
        <v>59</v>
      </c>
      <c r="H126">
        <v>1.08013833057201</v>
      </c>
      <c r="I126" t="s">
        <v>57</v>
      </c>
      <c r="J126">
        <v>3511.9154060490737</v>
      </c>
      <c r="K126">
        <v>3793.3544437999694</v>
      </c>
      <c r="L126">
        <v>1.08013833057201</v>
      </c>
    </row>
    <row r="127" spans="1:12" ht="14.1" customHeight="1" x14ac:dyDescent="0.25">
      <c r="A127" t="s">
        <v>52</v>
      </c>
      <c r="B127">
        <v>2015</v>
      </c>
      <c r="C127" t="s">
        <v>53</v>
      </c>
      <c r="D127">
        <v>776</v>
      </c>
      <c r="E127" t="s">
        <v>54</v>
      </c>
      <c r="F127" t="s">
        <v>55</v>
      </c>
      <c r="G127" t="s">
        <v>59</v>
      </c>
      <c r="H127">
        <v>1.2031692131538128</v>
      </c>
      <c r="I127" t="s">
        <v>57</v>
      </c>
      <c r="J127">
        <v>3511.9154060490737</v>
      </c>
      <c r="K127">
        <v>4225.428495758817</v>
      </c>
      <c r="L127">
        <v>1.2031692131538128</v>
      </c>
    </row>
    <row r="128" spans="1:12" ht="14.1" customHeight="1" x14ac:dyDescent="0.25">
      <c r="A128" t="s">
        <v>52</v>
      </c>
      <c r="B128">
        <v>2015</v>
      </c>
      <c r="C128" t="s">
        <v>53</v>
      </c>
      <c r="D128">
        <v>777</v>
      </c>
      <c r="E128" t="s">
        <v>54</v>
      </c>
      <c r="F128" t="s">
        <v>55</v>
      </c>
      <c r="G128" t="s">
        <v>59</v>
      </c>
      <c r="H128">
        <v>1.0567816087897293</v>
      </c>
      <c r="I128" t="s">
        <v>57</v>
      </c>
      <c r="J128">
        <v>3511.9154060490737</v>
      </c>
      <c r="K128">
        <v>3711.3276127379754</v>
      </c>
      <c r="L128">
        <v>1.0567816087897293</v>
      </c>
    </row>
    <row r="129" spans="1:12" ht="14.1" customHeight="1" x14ac:dyDescent="0.25">
      <c r="A129" t="s">
        <v>52</v>
      </c>
      <c r="B129">
        <v>2015</v>
      </c>
      <c r="C129" t="s">
        <v>53</v>
      </c>
      <c r="D129">
        <v>778</v>
      </c>
      <c r="E129" t="s">
        <v>54</v>
      </c>
      <c r="F129" t="s">
        <v>55</v>
      </c>
      <c r="G129" t="s">
        <v>59</v>
      </c>
      <c r="H129">
        <v>0.85691725631404903</v>
      </c>
      <c r="I129" t="s">
        <v>57</v>
      </c>
      <c r="J129">
        <v>3511.9154060490737</v>
      </c>
      <c r="K129">
        <v>3009.4209141586116</v>
      </c>
      <c r="L129">
        <v>0.85691725631404903</v>
      </c>
    </row>
    <row r="130" spans="1:12" ht="14.1" customHeight="1" x14ac:dyDescent="0.25">
      <c r="A130" t="s">
        <v>52</v>
      </c>
      <c r="B130">
        <v>2015</v>
      </c>
      <c r="C130" t="s">
        <v>53</v>
      </c>
      <c r="D130">
        <v>779</v>
      </c>
      <c r="E130" t="s">
        <v>54</v>
      </c>
      <c r="F130" t="s">
        <v>55</v>
      </c>
      <c r="G130" t="s">
        <v>59</v>
      </c>
      <c r="H130">
        <v>1.0310688826123853</v>
      </c>
      <c r="I130" t="s">
        <v>57</v>
      </c>
      <c r="J130">
        <v>3511.9154060490737</v>
      </c>
      <c r="K130">
        <v>3621.0266935442401</v>
      </c>
      <c r="L130">
        <v>1.0310688826123853</v>
      </c>
    </row>
    <row r="131" spans="1:12" ht="14.1" customHeight="1" x14ac:dyDescent="0.25">
      <c r="A131" t="s">
        <v>52</v>
      </c>
      <c r="B131">
        <v>2015</v>
      </c>
      <c r="C131" t="s">
        <v>53</v>
      </c>
      <c r="D131">
        <v>780</v>
      </c>
      <c r="E131" t="s">
        <v>54</v>
      </c>
      <c r="F131" t="s">
        <v>55</v>
      </c>
      <c r="G131" t="s">
        <v>59</v>
      </c>
      <c r="H131">
        <v>0.9021732386009188</v>
      </c>
      <c r="I131" t="s">
        <v>57</v>
      </c>
      <c r="J131">
        <v>3511.9154060490737</v>
      </c>
      <c r="K131">
        <v>3168.3560955677535</v>
      </c>
      <c r="L131">
        <v>0.9021732386009188</v>
      </c>
    </row>
    <row r="132" spans="1:12" ht="14.1" customHeight="1" x14ac:dyDescent="0.25">
      <c r="A132" t="s">
        <v>52</v>
      </c>
      <c r="B132">
        <v>2015</v>
      </c>
      <c r="C132" t="s">
        <v>53</v>
      </c>
      <c r="D132">
        <v>781</v>
      </c>
      <c r="E132" t="s">
        <v>54</v>
      </c>
      <c r="F132" t="s">
        <v>55</v>
      </c>
      <c r="G132" t="s">
        <v>59</v>
      </c>
      <c r="H132">
        <v>1.0262713689539413</v>
      </c>
      <c r="I132" t="s">
        <v>57</v>
      </c>
      <c r="J132">
        <v>3511.9154060490737</v>
      </c>
      <c r="K132">
        <v>3604.1782314164193</v>
      </c>
      <c r="L132">
        <v>1.0262713689539413</v>
      </c>
    </row>
    <row r="133" spans="1:12" ht="14.1" customHeight="1" x14ac:dyDescent="0.25">
      <c r="A133" t="s">
        <v>52</v>
      </c>
      <c r="B133">
        <v>2015</v>
      </c>
      <c r="C133" t="s">
        <v>53</v>
      </c>
      <c r="D133">
        <v>782</v>
      </c>
      <c r="E133" t="s">
        <v>54</v>
      </c>
      <c r="F133" t="s">
        <v>55</v>
      </c>
      <c r="G133" t="s">
        <v>59</v>
      </c>
      <c r="H133">
        <v>1.0516724371951469</v>
      </c>
      <c r="I133" t="s">
        <v>57</v>
      </c>
      <c r="J133">
        <v>3511.9154060490737</v>
      </c>
      <c r="K133">
        <v>3693.3846343028131</v>
      </c>
      <c r="L133">
        <v>1.0516724371951469</v>
      </c>
    </row>
    <row r="134" spans="1:12" ht="14.1" customHeight="1" x14ac:dyDescent="0.25">
      <c r="A134" t="s">
        <v>52</v>
      </c>
      <c r="B134">
        <v>2015</v>
      </c>
      <c r="C134" t="s">
        <v>53</v>
      </c>
      <c r="D134">
        <v>783</v>
      </c>
      <c r="E134" t="s">
        <v>54</v>
      </c>
      <c r="F134" t="s">
        <v>55</v>
      </c>
      <c r="G134" t="s">
        <v>59</v>
      </c>
      <c r="H134">
        <v>1.252951658481009</v>
      </c>
      <c r="I134" t="s">
        <v>57</v>
      </c>
      <c r="J134">
        <v>3511.9154060490737</v>
      </c>
      <c r="K134">
        <v>4400.2602324541931</v>
      </c>
      <c r="L134">
        <v>1.252951658481009</v>
      </c>
    </row>
    <row r="135" spans="1:12" ht="14.1" customHeight="1" x14ac:dyDescent="0.25">
      <c r="A135" t="s">
        <v>52</v>
      </c>
      <c r="B135">
        <v>2015</v>
      </c>
      <c r="C135" t="s">
        <v>53</v>
      </c>
      <c r="D135">
        <v>784</v>
      </c>
      <c r="E135" t="s">
        <v>54</v>
      </c>
      <c r="F135" t="s">
        <v>55</v>
      </c>
      <c r="G135" t="s">
        <v>59</v>
      </c>
      <c r="H135">
        <v>1.2792141423496133</v>
      </c>
      <c r="I135" t="s">
        <v>57</v>
      </c>
      <c r="J135">
        <v>3511.9154060490737</v>
      </c>
      <c r="K135">
        <v>4492.4918541534598</v>
      </c>
      <c r="L135">
        <v>1.2792141423496133</v>
      </c>
    </row>
    <row r="136" spans="1:12" ht="14.1" customHeight="1" x14ac:dyDescent="0.25">
      <c r="A136" t="s">
        <v>52</v>
      </c>
      <c r="B136">
        <v>2015</v>
      </c>
      <c r="C136" t="s">
        <v>53</v>
      </c>
      <c r="D136">
        <v>785</v>
      </c>
      <c r="E136" t="s">
        <v>54</v>
      </c>
      <c r="F136" t="s">
        <v>55</v>
      </c>
      <c r="G136" t="s">
        <v>59</v>
      </c>
      <c r="H136">
        <v>1.0580226950463525</v>
      </c>
      <c r="I136" t="s">
        <v>57</v>
      </c>
      <c r="J136">
        <v>3511.9154060490737</v>
      </c>
      <c r="K136">
        <v>3715.6862026828462</v>
      </c>
      <c r="L136">
        <v>1.0580226950463525</v>
      </c>
    </row>
    <row r="137" spans="1:12" ht="14.1" customHeight="1" x14ac:dyDescent="0.25">
      <c r="A137" t="s">
        <v>52</v>
      </c>
      <c r="B137">
        <v>2015</v>
      </c>
      <c r="C137" t="s">
        <v>53</v>
      </c>
      <c r="D137">
        <v>786</v>
      </c>
      <c r="E137" t="s">
        <v>54</v>
      </c>
      <c r="F137" t="s">
        <v>55</v>
      </c>
      <c r="G137" t="s">
        <v>59</v>
      </c>
      <c r="H137">
        <v>0.93812791032177978</v>
      </c>
      <c r="I137" t="s">
        <v>57</v>
      </c>
      <c r="J137">
        <v>3511.9154060490737</v>
      </c>
      <c r="K137">
        <v>3294.6258611036824</v>
      </c>
      <c r="L137">
        <v>0.93812791032177978</v>
      </c>
    </row>
    <row r="138" spans="1:12" ht="14.1" customHeight="1" x14ac:dyDescent="0.25">
      <c r="A138" t="s">
        <v>52</v>
      </c>
      <c r="B138">
        <v>2015</v>
      </c>
      <c r="C138" t="s">
        <v>53</v>
      </c>
      <c r="D138">
        <v>787</v>
      </c>
      <c r="E138" t="s">
        <v>54</v>
      </c>
      <c r="F138" t="s">
        <v>55</v>
      </c>
      <c r="G138" t="s">
        <v>59</v>
      </c>
      <c r="H138">
        <v>1.0457369957977862</v>
      </c>
      <c r="I138" t="s">
        <v>57</v>
      </c>
      <c r="J138">
        <v>3511.9154060490737</v>
      </c>
      <c r="K138">
        <v>3672.5398662177208</v>
      </c>
      <c r="L138">
        <v>1.0457369957977862</v>
      </c>
    </row>
    <row r="139" spans="1:12" ht="14.1" customHeight="1" x14ac:dyDescent="0.25">
      <c r="A139" t="s">
        <v>52</v>
      </c>
      <c r="B139">
        <v>2015</v>
      </c>
      <c r="C139" t="s">
        <v>53</v>
      </c>
      <c r="D139">
        <v>788</v>
      </c>
      <c r="E139" t="s">
        <v>54</v>
      </c>
      <c r="F139" t="s">
        <v>55</v>
      </c>
      <c r="G139" t="s">
        <v>59</v>
      </c>
      <c r="H139">
        <v>0.94993917440068942</v>
      </c>
      <c r="I139" t="s">
        <v>57</v>
      </c>
      <c r="J139">
        <v>3511.9154060490737</v>
      </c>
      <c r="K139">
        <v>3336.1060213873188</v>
      </c>
      <c r="L139">
        <v>0.94993917440068942</v>
      </c>
    </row>
    <row r="140" spans="1:12" ht="14.1" customHeight="1" x14ac:dyDescent="0.25">
      <c r="A140" t="s">
        <v>52</v>
      </c>
      <c r="B140">
        <v>2015</v>
      </c>
      <c r="C140" t="s">
        <v>53</v>
      </c>
      <c r="D140">
        <v>789</v>
      </c>
      <c r="E140" t="s">
        <v>54</v>
      </c>
      <c r="F140" t="s">
        <v>55</v>
      </c>
      <c r="G140" t="s">
        <v>59</v>
      </c>
      <c r="H140">
        <v>1.0338461126052385</v>
      </c>
      <c r="I140" t="s">
        <v>57</v>
      </c>
      <c r="J140">
        <v>3511.9154060490737</v>
      </c>
      <c r="K140">
        <v>3630.7800903422826</v>
      </c>
      <c r="L140">
        <v>1.0338461126052385</v>
      </c>
    </row>
    <row r="141" spans="1:12" ht="14.1" customHeight="1" x14ac:dyDescent="0.25">
      <c r="A141" t="s">
        <v>52</v>
      </c>
      <c r="B141">
        <v>2015</v>
      </c>
      <c r="C141" t="s">
        <v>53</v>
      </c>
      <c r="D141">
        <v>790</v>
      </c>
      <c r="E141" t="s">
        <v>54</v>
      </c>
      <c r="F141" t="s">
        <v>55</v>
      </c>
      <c r="G141" t="s">
        <v>59</v>
      </c>
      <c r="H141">
        <v>0.82184829981070062</v>
      </c>
      <c r="I141" t="s">
        <v>57</v>
      </c>
      <c r="J141">
        <v>3511.9154060490737</v>
      </c>
      <c r="K141">
        <v>2886.2617055404376</v>
      </c>
      <c r="L141">
        <v>0.82184829981070062</v>
      </c>
    </row>
    <row r="142" spans="1:12" ht="14.1" customHeight="1" x14ac:dyDescent="0.25">
      <c r="A142" t="s">
        <v>52</v>
      </c>
      <c r="B142">
        <v>2015</v>
      </c>
      <c r="C142" t="s">
        <v>53</v>
      </c>
      <c r="D142">
        <v>791</v>
      </c>
      <c r="E142" t="s">
        <v>54</v>
      </c>
      <c r="F142" t="s">
        <v>55</v>
      </c>
      <c r="G142" t="s">
        <v>59</v>
      </c>
      <c r="H142">
        <v>0.84542352593627912</v>
      </c>
      <c r="I142" t="s">
        <v>57</v>
      </c>
      <c r="J142">
        <v>3511.9154060490737</v>
      </c>
      <c r="K142">
        <v>2969.0559053719471</v>
      </c>
      <c r="L142">
        <v>0.84542352593627912</v>
      </c>
    </row>
    <row r="143" spans="1:12" ht="14.1" customHeight="1" x14ac:dyDescent="0.25">
      <c r="A143" t="s">
        <v>52</v>
      </c>
      <c r="B143">
        <v>2015</v>
      </c>
      <c r="C143" t="s">
        <v>53</v>
      </c>
      <c r="D143">
        <v>792</v>
      </c>
      <c r="E143" t="s">
        <v>54</v>
      </c>
      <c r="F143" t="s">
        <v>55</v>
      </c>
      <c r="G143" t="s">
        <v>59</v>
      </c>
      <c r="H143">
        <v>0.86143359919289209</v>
      </c>
      <c r="I143" t="s">
        <v>57</v>
      </c>
      <c r="J143">
        <v>3511.9154060490737</v>
      </c>
      <c r="K143">
        <v>3025.2819282938208</v>
      </c>
      <c r="L143">
        <v>0.86143359919289209</v>
      </c>
    </row>
    <row r="144" spans="1:12" ht="14.1" customHeight="1" x14ac:dyDescent="0.25">
      <c r="A144" t="s">
        <v>52</v>
      </c>
      <c r="B144">
        <v>2015</v>
      </c>
      <c r="C144" t="s">
        <v>53</v>
      </c>
      <c r="D144">
        <v>793</v>
      </c>
      <c r="E144" t="s">
        <v>54</v>
      </c>
      <c r="F144" t="s">
        <v>55</v>
      </c>
      <c r="G144" t="s">
        <v>59</v>
      </c>
      <c r="H144">
        <v>0.98250024274245729</v>
      </c>
      <c r="I144" t="s">
        <v>57</v>
      </c>
      <c r="J144">
        <v>3511.9154060490737</v>
      </c>
      <c r="K144">
        <v>3450.4577389341903</v>
      </c>
      <c r="L144">
        <v>0.98250024274245729</v>
      </c>
    </row>
    <row r="145" spans="1:73" ht="14.1" customHeight="1" x14ac:dyDescent="0.25">
      <c r="A145" t="s">
        <v>52</v>
      </c>
      <c r="B145">
        <v>2015</v>
      </c>
      <c r="C145" t="s">
        <v>53</v>
      </c>
      <c r="D145">
        <v>794</v>
      </c>
      <c r="E145" t="s">
        <v>54</v>
      </c>
      <c r="F145" t="s">
        <v>55</v>
      </c>
      <c r="G145" t="s">
        <v>59</v>
      </c>
      <c r="H145">
        <v>0.96991427390390084</v>
      </c>
      <c r="I145" t="s">
        <v>57</v>
      </c>
      <c r="J145">
        <v>3511.9154060490737</v>
      </c>
      <c r="K145">
        <v>3406.2568810700104</v>
      </c>
      <c r="L145">
        <v>0.96991427390390084</v>
      </c>
    </row>
    <row r="146" spans="1:73" ht="14.1" customHeight="1" x14ac:dyDescent="0.25">
      <c r="A146" t="s">
        <v>52</v>
      </c>
      <c r="B146">
        <v>2015</v>
      </c>
      <c r="C146" t="s">
        <v>53</v>
      </c>
      <c r="D146">
        <v>795</v>
      </c>
      <c r="E146" t="s">
        <v>54</v>
      </c>
      <c r="F146" t="s">
        <v>55</v>
      </c>
      <c r="G146" t="s">
        <v>59</v>
      </c>
      <c r="H146">
        <v>0.98401621624697788</v>
      </c>
      <c r="I146" t="s">
        <v>57</v>
      </c>
      <c r="J146">
        <v>3511.9154060490737</v>
      </c>
      <c r="K146">
        <v>3455.7817096398785</v>
      </c>
      <c r="L146">
        <v>0.98401621624697788</v>
      </c>
    </row>
    <row r="147" spans="1:73" ht="14.1" customHeight="1" x14ac:dyDescent="0.25">
      <c r="A147" t="s">
        <v>52</v>
      </c>
      <c r="B147">
        <v>2015</v>
      </c>
      <c r="C147" t="s">
        <v>53</v>
      </c>
      <c r="D147">
        <v>796</v>
      </c>
      <c r="E147" t="s">
        <v>54</v>
      </c>
      <c r="F147" t="s">
        <v>55</v>
      </c>
      <c r="G147" t="s">
        <v>59</v>
      </c>
      <c r="H147">
        <v>0.89045791673864483</v>
      </c>
      <c r="I147" t="s">
        <v>57</v>
      </c>
      <c r="J147">
        <v>3511.9154060490737</v>
      </c>
      <c r="K147">
        <v>3127.2128762328102</v>
      </c>
      <c r="L147">
        <v>0.89045791673864483</v>
      </c>
    </row>
    <row r="148" spans="1:73" ht="14.1" customHeight="1" x14ac:dyDescent="0.25">
      <c r="A148" t="s">
        <v>52</v>
      </c>
      <c r="B148">
        <v>2015</v>
      </c>
      <c r="C148" t="s">
        <v>53</v>
      </c>
      <c r="D148">
        <v>797</v>
      </c>
      <c r="E148" t="s">
        <v>54</v>
      </c>
      <c r="F148" t="s">
        <v>55</v>
      </c>
      <c r="G148" t="s">
        <v>59</v>
      </c>
      <c r="H148">
        <v>0.81208065092976367</v>
      </c>
      <c r="I148" t="s">
        <v>57</v>
      </c>
      <c r="J148">
        <v>3511.9154060490737</v>
      </c>
      <c r="K148">
        <v>2851.9585489545971</v>
      </c>
      <c r="L148">
        <v>0.81208065092976367</v>
      </c>
    </row>
    <row r="149" spans="1:73" ht="14.1" customHeight="1" x14ac:dyDescent="0.25">
      <c r="A149" t="s">
        <v>52</v>
      </c>
      <c r="B149">
        <v>2015</v>
      </c>
      <c r="C149" t="s">
        <v>53</v>
      </c>
      <c r="D149">
        <v>798</v>
      </c>
      <c r="E149" t="s">
        <v>54</v>
      </c>
      <c r="F149" t="s">
        <v>55</v>
      </c>
      <c r="G149" t="s">
        <v>59</v>
      </c>
      <c r="H149">
        <v>0.77011097279477614</v>
      </c>
      <c r="I149" t="s">
        <v>57</v>
      </c>
      <c r="J149">
        <v>3511.9154060490737</v>
      </c>
      <c r="K149">
        <v>2704.5645897254135</v>
      </c>
      <c r="L149">
        <v>0.77011097279477614</v>
      </c>
    </row>
    <row r="150" spans="1:73" ht="14.1" customHeight="1" x14ac:dyDescent="0.25">
      <c r="A150" t="s">
        <v>52</v>
      </c>
      <c r="B150">
        <v>2015</v>
      </c>
      <c r="C150" t="s">
        <v>53</v>
      </c>
      <c r="D150">
        <v>799</v>
      </c>
      <c r="E150" t="s">
        <v>54</v>
      </c>
      <c r="F150" t="s">
        <v>55</v>
      </c>
      <c r="G150" t="s">
        <v>59</v>
      </c>
      <c r="H150">
        <v>0.89337364419143495</v>
      </c>
      <c r="I150" t="s">
        <v>57</v>
      </c>
      <c r="J150">
        <v>3511.9154060490737</v>
      </c>
      <c r="K150">
        <v>3137.452664394104</v>
      </c>
      <c r="L150">
        <v>0.89337364419143495</v>
      </c>
    </row>
    <row r="151" spans="1:73" ht="14.1" customHeight="1" x14ac:dyDescent="0.25">
      <c r="A151" t="s">
        <v>52</v>
      </c>
      <c r="B151">
        <v>2015</v>
      </c>
      <c r="C151" t="s">
        <v>53</v>
      </c>
      <c r="D151" t="s">
        <v>54</v>
      </c>
      <c r="E151" t="s">
        <v>54</v>
      </c>
      <c r="F151" t="s">
        <v>55</v>
      </c>
      <c r="G151" t="s">
        <v>59</v>
      </c>
      <c r="H151">
        <v>1</v>
      </c>
      <c r="I151" t="s">
        <v>57</v>
      </c>
      <c r="J151">
        <v>3511.9154060490737</v>
      </c>
      <c r="K151">
        <v>3511.9154060490737</v>
      </c>
      <c r="L151">
        <v>1</v>
      </c>
    </row>
    <row r="152" spans="1:73" ht="15" x14ac:dyDescent="0.25">
      <c r="A152" t="s">
        <v>52</v>
      </c>
      <c r="B152">
        <v>2015</v>
      </c>
      <c r="C152" t="s">
        <v>53</v>
      </c>
      <c r="D152">
        <v>750</v>
      </c>
      <c r="E152" t="s">
        <v>54</v>
      </c>
      <c r="F152" t="s">
        <v>60</v>
      </c>
      <c r="G152" t="s">
        <v>61</v>
      </c>
      <c r="H152">
        <v>1.0319523807983368</v>
      </c>
      <c r="I152" t="s">
        <v>62</v>
      </c>
      <c r="J152">
        <v>722.58262034944437</v>
      </c>
      <c r="K152">
        <v>745.67085539310995</v>
      </c>
      <c r="L152">
        <v>1.0319523807983368</v>
      </c>
      <c r="BU152">
        <v>1.1794781463899866</v>
      </c>
    </row>
    <row r="153" spans="1:73" ht="15" x14ac:dyDescent="0.25">
      <c r="A153" t="s">
        <v>52</v>
      </c>
      <c r="B153">
        <v>2015</v>
      </c>
      <c r="C153" t="s">
        <v>53</v>
      </c>
      <c r="D153">
        <v>751</v>
      </c>
      <c r="E153" t="s">
        <v>54</v>
      </c>
      <c r="F153" t="s">
        <v>60</v>
      </c>
      <c r="G153" t="s">
        <v>61</v>
      </c>
      <c r="H153">
        <v>1.0657859351007473</v>
      </c>
      <c r="I153" t="s">
        <v>64</v>
      </c>
      <c r="J153">
        <v>722.58262034944437</v>
      </c>
      <c r="K153">
        <v>770.11839371668077</v>
      </c>
      <c r="L153">
        <v>1.0657859351007473</v>
      </c>
      <c r="BU153">
        <v>1.2116522016592215</v>
      </c>
    </row>
    <row r="154" spans="1:73" ht="15" x14ac:dyDescent="0.25">
      <c r="A154" t="s">
        <v>52</v>
      </c>
      <c r="B154">
        <v>2015</v>
      </c>
      <c r="C154" t="s">
        <v>53</v>
      </c>
      <c r="D154">
        <v>752</v>
      </c>
      <c r="E154" t="s">
        <v>54</v>
      </c>
      <c r="F154" t="s">
        <v>60</v>
      </c>
      <c r="G154" t="s">
        <v>61</v>
      </c>
      <c r="H154">
        <v>1.0241559014628272</v>
      </c>
      <c r="I154" t="s">
        <v>64</v>
      </c>
      <c r="J154">
        <v>722.58262034944437</v>
      </c>
      <c r="K154">
        <v>740.03725492535705</v>
      </c>
      <c r="L154">
        <v>1.0241559014628272</v>
      </c>
      <c r="BU154">
        <v>1.1369843351194484</v>
      </c>
    </row>
    <row r="155" spans="1:73" ht="15" x14ac:dyDescent="0.25">
      <c r="A155" t="s">
        <v>52</v>
      </c>
      <c r="B155">
        <v>2015</v>
      </c>
      <c r="C155" t="s">
        <v>53</v>
      </c>
      <c r="D155">
        <v>753</v>
      </c>
      <c r="E155" t="s">
        <v>54</v>
      </c>
      <c r="F155" t="s">
        <v>60</v>
      </c>
      <c r="G155" t="s">
        <v>61</v>
      </c>
      <c r="H155">
        <v>1.3164820599617759</v>
      </c>
      <c r="I155" t="s">
        <v>64</v>
      </c>
      <c r="J155">
        <v>722.58262034944437</v>
      </c>
      <c r="K155">
        <v>951.2670565302144</v>
      </c>
      <c r="L155">
        <v>1.3164820599617759</v>
      </c>
      <c r="BU155">
        <v>0.9452605828547116</v>
      </c>
    </row>
    <row r="156" spans="1:73" ht="15" x14ac:dyDescent="0.25">
      <c r="A156" t="s">
        <v>52</v>
      </c>
      <c r="B156">
        <v>2015</v>
      </c>
      <c r="C156" t="s">
        <v>53</v>
      </c>
      <c r="D156">
        <v>754</v>
      </c>
      <c r="E156" t="s">
        <v>54</v>
      </c>
      <c r="F156" t="s">
        <v>60</v>
      </c>
      <c r="G156" t="s">
        <v>61</v>
      </c>
      <c r="H156">
        <v>1.1616793012384901</v>
      </c>
      <c r="I156" t="s">
        <v>64</v>
      </c>
      <c r="J156">
        <v>722.58262034944437</v>
      </c>
      <c r="K156">
        <v>839.4092734946197</v>
      </c>
      <c r="L156">
        <v>1.1616793012384901</v>
      </c>
      <c r="BU156">
        <v>0.75806826041598996</v>
      </c>
    </row>
    <row r="157" spans="1:73" ht="15" x14ac:dyDescent="0.25">
      <c r="A157" t="s">
        <v>52</v>
      </c>
      <c r="B157">
        <v>2015</v>
      </c>
      <c r="C157" t="s">
        <v>53</v>
      </c>
      <c r="D157">
        <v>755</v>
      </c>
      <c r="E157" t="s">
        <v>54</v>
      </c>
      <c r="F157" t="s">
        <v>60</v>
      </c>
      <c r="G157" t="s">
        <v>61</v>
      </c>
      <c r="H157">
        <v>1.4519000437626968</v>
      </c>
      <c r="I157" t="s">
        <v>64</v>
      </c>
      <c r="J157">
        <v>722.58262034944437</v>
      </c>
      <c r="K157">
        <v>1049.1177381075224</v>
      </c>
      <c r="L157">
        <v>1.4519000437626968</v>
      </c>
      <c r="BU157">
        <v>0.85639735736056632</v>
      </c>
    </row>
    <row r="158" spans="1:73" ht="15" x14ac:dyDescent="0.25">
      <c r="A158" t="s">
        <v>52</v>
      </c>
      <c r="B158">
        <v>2015</v>
      </c>
      <c r="C158" t="s">
        <v>53</v>
      </c>
      <c r="D158">
        <v>756</v>
      </c>
      <c r="E158" t="s">
        <v>54</v>
      </c>
      <c r="F158" t="s">
        <v>60</v>
      </c>
      <c r="G158" t="s">
        <v>61</v>
      </c>
      <c r="H158">
        <v>1.373224925792192</v>
      </c>
      <c r="I158" t="s">
        <v>64</v>
      </c>
      <c r="J158">
        <v>722.58262034944437</v>
      </c>
      <c r="K158">
        <v>992.2684652080934</v>
      </c>
      <c r="L158">
        <v>1.373224925792192</v>
      </c>
      <c r="BU158">
        <v>0.90858825807328536</v>
      </c>
    </row>
    <row r="159" spans="1:73" ht="15" x14ac:dyDescent="0.25">
      <c r="A159" t="s">
        <v>52</v>
      </c>
      <c r="B159">
        <v>2015</v>
      </c>
      <c r="C159" t="s">
        <v>53</v>
      </c>
      <c r="D159">
        <v>757</v>
      </c>
      <c r="E159" t="s">
        <v>54</v>
      </c>
      <c r="F159" t="s">
        <v>60</v>
      </c>
      <c r="G159" t="s">
        <v>61</v>
      </c>
      <c r="H159">
        <v>1.0672078466116859</v>
      </c>
      <c r="I159" t="s">
        <v>64</v>
      </c>
      <c r="J159">
        <v>722.58262034944437</v>
      </c>
      <c r="K159">
        <v>771.14584226215993</v>
      </c>
      <c r="L159">
        <v>1.0672078466116859</v>
      </c>
      <c r="BU159">
        <v>0.86095040955553637</v>
      </c>
    </row>
    <row r="160" spans="1:73" ht="15" x14ac:dyDescent="0.25">
      <c r="A160" t="s">
        <v>52</v>
      </c>
      <c r="B160">
        <v>2015</v>
      </c>
      <c r="C160" t="s">
        <v>53</v>
      </c>
      <c r="D160">
        <v>758</v>
      </c>
      <c r="E160" t="s">
        <v>54</v>
      </c>
      <c r="F160" t="s">
        <v>60</v>
      </c>
      <c r="G160" t="s">
        <v>61</v>
      </c>
      <c r="H160">
        <v>1.2529330024709953</v>
      </c>
      <c r="I160" t="s">
        <v>64</v>
      </c>
      <c r="J160">
        <v>722.58262034944437</v>
      </c>
      <c r="K160">
        <v>905.34761204778863</v>
      </c>
      <c r="L160">
        <v>1.2529330024709953</v>
      </c>
      <c r="BU160">
        <v>0.84322161606812385</v>
      </c>
    </row>
    <row r="161" spans="1:73" ht="15" x14ac:dyDescent="0.25">
      <c r="A161" t="s">
        <v>52</v>
      </c>
      <c r="B161">
        <v>2015</v>
      </c>
      <c r="C161" t="s">
        <v>53</v>
      </c>
      <c r="D161">
        <v>759</v>
      </c>
      <c r="E161" t="s">
        <v>54</v>
      </c>
      <c r="F161" t="s">
        <v>60</v>
      </c>
      <c r="G161" t="s">
        <v>61</v>
      </c>
      <c r="H161">
        <v>1.3105130412232717</v>
      </c>
      <c r="I161" t="s">
        <v>64</v>
      </c>
      <c r="J161">
        <v>722.58262034944437</v>
      </c>
      <c r="K161">
        <v>946.95394732923103</v>
      </c>
      <c r="L161">
        <v>1.3105130412232717</v>
      </c>
      <c r="BU161">
        <v>0.88660046886992527</v>
      </c>
    </row>
    <row r="162" spans="1:73" ht="15" x14ac:dyDescent="0.25">
      <c r="A162" t="s">
        <v>52</v>
      </c>
      <c r="B162">
        <v>2015</v>
      </c>
      <c r="C162" t="s">
        <v>53</v>
      </c>
      <c r="D162">
        <v>760</v>
      </c>
      <c r="E162" t="s">
        <v>54</v>
      </c>
      <c r="F162" t="s">
        <v>60</v>
      </c>
      <c r="G162" t="s">
        <v>61</v>
      </c>
      <c r="H162">
        <v>1.1565439777580808</v>
      </c>
      <c r="I162" t="s">
        <v>64</v>
      </c>
      <c r="J162">
        <v>722.58262034944437</v>
      </c>
      <c r="K162">
        <v>835.69857799780357</v>
      </c>
      <c r="L162">
        <v>1.1565439777580808</v>
      </c>
      <c r="BU162">
        <v>1.0004114716779853</v>
      </c>
    </row>
    <row r="163" spans="1:73" ht="15" x14ac:dyDescent="0.25">
      <c r="A163" t="s">
        <v>52</v>
      </c>
      <c r="B163">
        <v>2015</v>
      </c>
      <c r="C163" t="s">
        <v>53</v>
      </c>
      <c r="D163">
        <v>761</v>
      </c>
      <c r="E163" t="s">
        <v>54</v>
      </c>
      <c r="F163" t="s">
        <v>60</v>
      </c>
      <c r="G163" t="s">
        <v>61</v>
      </c>
      <c r="H163">
        <v>1.1408076975667583</v>
      </c>
      <c r="I163" t="s">
        <v>64</v>
      </c>
      <c r="J163">
        <v>722.58262034944437</v>
      </c>
      <c r="K163">
        <v>824.32781542260466</v>
      </c>
      <c r="L163">
        <v>1.1408076975667583</v>
      </c>
      <c r="BU163">
        <v>1.1539243523437774</v>
      </c>
    </row>
    <row r="164" spans="1:73" ht="15" x14ac:dyDescent="0.25">
      <c r="A164" t="s">
        <v>52</v>
      </c>
      <c r="B164">
        <v>2015</v>
      </c>
      <c r="C164" t="s">
        <v>53</v>
      </c>
      <c r="D164">
        <v>762</v>
      </c>
      <c r="E164" t="s">
        <v>54</v>
      </c>
      <c r="F164" t="s">
        <v>60</v>
      </c>
      <c r="G164" t="s">
        <v>61</v>
      </c>
      <c r="H164">
        <v>1.1810615351633174</v>
      </c>
      <c r="I164" t="s">
        <v>64</v>
      </c>
      <c r="J164">
        <v>722.58262034944437</v>
      </c>
      <c r="K164">
        <v>853.41453887224736</v>
      </c>
      <c r="L164">
        <v>1.1810615351633174</v>
      </c>
      <c r="BU164">
        <v>1.1711410338225909</v>
      </c>
    </row>
    <row r="165" spans="1:73" ht="15" x14ac:dyDescent="0.25">
      <c r="A165" t="s">
        <v>52</v>
      </c>
      <c r="B165">
        <v>2015</v>
      </c>
      <c r="C165" t="s">
        <v>53</v>
      </c>
      <c r="D165">
        <v>763</v>
      </c>
      <c r="E165" t="s">
        <v>54</v>
      </c>
      <c r="F165" t="s">
        <v>60</v>
      </c>
      <c r="G165" t="s">
        <v>61</v>
      </c>
      <c r="H165">
        <v>1.4101303315629132</v>
      </c>
      <c r="I165" t="s">
        <v>64</v>
      </c>
      <c r="J165">
        <v>722.58262034944437</v>
      </c>
      <c r="K165">
        <v>1018.9356700149606</v>
      </c>
      <c r="L165">
        <v>1.4101303315629132</v>
      </c>
      <c r="BU165">
        <v>1.1164151303856835</v>
      </c>
    </row>
    <row r="166" spans="1:73" ht="15" x14ac:dyDescent="0.25">
      <c r="A166" t="s">
        <v>52</v>
      </c>
      <c r="B166">
        <v>2015</v>
      </c>
      <c r="C166" t="s">
        <v>53</v>
      </c>
      <c r="D166">
        <v>764</v>
      </c>
      <c r="E166" t="s">
        <v>54</v>
      </c>
      <c r="F166" t="s">
        <v>60</v>
      </c>
      <c r="G166" t="s">
        <v>61</v>
      </c>
      <c r="H166">
        <v>1.0955879936596014</v>
      </c>
      <c r="I166" t="s">
        <v>64</v>
      </c>
      <c r="J166">
        <v>722.58262034944437</v>
      </c>
      <c r="K166">
        <v>791.65284328194514</v>
      </c>
      <c r="L166">
        <v>1.0955879936596014</v>
      </c>
      <c r="BU166">
        <v>0.72651876791866044</v>
      </c>
    </row>
    <row r="167" spans="1:73" ht="15" x14ac:dyDescent="0.25">
      <c r="A167" t="s">
        <v>52</v>
      </c>
      <c r="B167">
        <v>2015</v>
      </c>
      <c r="C167" t="s">
        <v>53</v>
      </c>
      <c r="D167">
        <v>765</v>
      </c>
      <c r="E167" t="s">
        <v>54</v>
      </c>
      <c r="F167" t="s">
        <v>60</v>
      </c>
      <c r="G167" t="s">
        <v>61</v>
      </c>
      <c r="H167">
        <v>1.2374414116676793</v>
      </c>
      <c r="I167" t="s">
        <v>64</v>
      </c>
      <c r="J167">
        <v>722.58262034944437</v>
      </c>
      <c r="K167">
        <v>894.15365777174725</v>
      </c>
      <c r="L167">
        <v>1.2374414116676793</v>
      </c>
      <c r="BU167">
        <v>0.89193102545788283</v>
      </c>
    </row>
    <row r="168" spans="1:73" ht="15" x14ac:dyDescent="0.25">
      <c r="A168" t="s">
        <v>52</v>
      </c>
      <c r="B168">
        <v>2015</v>
      </c>
      <c r="C168" t="s">
        <v>53</v>
      </c>
      <c r="D168">
        <v>766</v>
      </c>
      <c r="E168" t="s">
        <v>54</v>
      </c>
      <c r="F168" t="s">
        <v>60</v>
      </c>
      <c r="G168" t="s">
        <v>61</v>
      </c>
      <c r="H168">
        <v>1.2190255089599993</v>
      </c>
      <c r="I168" t="s">
        <v>64</v>
      </c>
      <c r="J168">
        <v>722.58262034944437</v>
      </c>
      <c r="K168">
        <v>880.84664653713128</v>
      </c>
      <c r="L168">
        <v>1.2190255089599993</v>
      </c>
      <c r="BU168">
        <v>1.0453126587365862</v>
      </c>
    </row>
    <row r="169" spans="1:73" ht="15" x14ac:dyDescent="0.25">
      <c r="A169" t="s">
        <v>52</v>
      </c>
      <c r="B169">
        <v>2015</v>
      </c>
      <c r="C169" t="s">
        <v>53</v>
      </c>
      <c r="D169">
        <v>767</v>
      </c>
      <c r="E169" t="s">
        <v>54</v>
      </c>
      <c r="F169" t="s">
        <v>60</v>
      </c>
      <c r="G169" t="s">
        <v>61</v>
      </c>
      <c r="H169">
        <v>1.3219158727490672</v>
      </c>
      <c r="I169" t="s">
        <v>64</v>
      </c>
      <c r="J169">
        <v>722.58262034944437</v>
      </c>
      <c r="K169">
        <v>955.19343521254359</v>
      </c>
      <c r="L169">
        <v>1.3219158727490672</v>
      </c>
      <c r="BU169">
        <v>0.83777561424443392</v>
      </c>
    </row>
    <row r="170" spans="1:73" ht="15" x14ac:dyDescent="0.25">
      <c r="A170" t="s">
        <v>52</v>
      </c>
      <c r="B170">
        <v>2015</v>
      </c>
      <c r="C170" t="s">
        <v>53</v>
      </c>
      <c r="D170">
        <v>768</v>
      </c>
      <c r="E170" t="s">
        <v>54</v>
      </c>
      <c r="F170" t="s">
        <v>60</v>
      </c>
      <c r="G170" t="s">
        <v>61</v>
      </c>
      <c r="H170">
        <v>1.1235889272106485</v>
      </c>
      <c r="I170" t="s">
        <v>64</v>
      </c>
      <c r="J170">
        <v>722.58262034944437</v>
      </c>
      <c r="K170">
        <v>811.88583121949148</v>
      </c>
      <c r="L170">
        <v>1.1235889272106485</v>
      </c>
      <c r="BU170">
        <v>1.2518602556325027</v>
      </c>
    </row>
    <row r="171" spans="1:73" ht="15" x14ac:dyDescent="0.25">
      <c r="A171" t="s">
        <v>52</v>
      </c>
      <c r="B171">
        <v>2015</v>
      </c>
      <c r="C171" t="s">
        <v>53</v>
      </c>
      <c r="D171">
        <v>769</v>
      </c>
      <c r="E171" t="s">
        <v>54</v>
      </c>
      <c r="F171" t="s">
        <v>60</v>
      </c>
      <c r="G171" t="s">
        <v>61</v>
      </c>
      <c r="H171">
        <v>1.0834544487433724</v>
      </c>
      <c r="I171" t="s">
        <v>64</v>
      </c>
      <c r="J171">
        <v>722.58262034944437</v>
      </c>
      <c r="K171">
        <v>782.88535460224875</v>
      </c>
      <c r="L171">
        <v>1.0834544487433724</v>
      </c>
      <c r="BU171">
        <v>1.2609465141808356</v>
      </c>
    </row>
    <row r="172" spans="1:73" ht="15" x14ac:dyDescent="0.25">
      <c r="A172" t="s">
        <v>52</v>
      </c>
      <c r="B172">
        <v>2015</v>
      </c>
      <c r="C172" t="s">
        <v>53</v>
      </c>
      <c r="D172">
        <v>770</v>
      </c>
      <c r="E172" t="s">
        <v>54</v>
      </c>
      <c r="F172" t="s">
        <v>60</v>
      </c>
      <c r="G172" t="s">
        <v>61</v>
      </c>
      <c r="H172">
        <v>0.75680581901628308</v>
      </c>
      <c r="I172" t="s">
        <v>64</v>
      </c>
      <c r="J172">
        <v>722.58262034944437</v>
      </c>
      <c r="K172">
        <v>546.85473180049314</v>
      </c>
      <c r="L172">
        <v>0.75680581901628308</v>
      </c>
      <c r="BU172">
        <v>1.1029570305757979</v>
      </c>
    </row>
    <row r="173" spans="1:73" ht="15" x14ac:dyDescent="0.25">
      <c r="A173" t="s">
        <v>52</v>
      </c>
      <c r="B173">
        <v>2015</v>
      </c>
      <c r="C173" t="s">
        <v>53</v>
      </c>
      <c r="D173">
        <v>772</v>
      </c>
      <c r="E173" t="s">
        <v>54</v>
      </c>
      <c r="F173" t="s">
        <v>60</v>
      </c>
      <c r="G173" t="s">
        <v>61</v>
      </c>
      <c r="H173">
        <v>1.0376615127723416</v>
      </c>
      <c r="I173" t="s">
        <v>64</v>
      </c>
      <c r="J173">
        <v>722.58262034944437</v>
      </c>
      <c r="K173">
        <v>749.79617493480714</v>
      </c>
      <c r="L173">
        <v>1.0376615127723416</v>
      </c>
      <c r="BU173">
        <v>0.68969426234263498</v>
      </c>
    </row>
    <row r="174" spans="1:73" ht="15" x14ac:dyDescent="0.25">
      <c r="A174" t="s">
        <v>52</v>
      </c>
      <c r="B174">
        <v>2015</v>
      </c>
      <c r="C174" t="s">
        <v>53</v>
      </c>
      <c r="D174">
        <v>773</v>
      </c>
      <c r="E174" t="s">
        <v>54</v>
      </c>
      <c r="F174" t="s">
        <v>60</v>
      </c>
      <c r="G174" t="s">
        <v>61</v>
      </c>
      <c r="H174">
        <v>0.88140650841005719</v>
      </c>
      <c r="I174" t="s">
        <v>64</v>
      </c>
      <c r="J174">
        <v>722.58262034944437</v>
      </c>
      <c r="K174">
        <v>636.8890244399937</v>
      </c>
      <c r="L174">
        <v>0.88140650841005719</v>
      </c>
      <c r="BU174">
        <v>0.80869694872428532</v>
      </c>
    </row>
    <row r="175" spans="1:73" ht="15" x14ac:dyDescent="0.25">
      <c r="A175" t="s">
        <v>52</v>
      </c>
      <c r="B175">
        <v>2015</v>
      </c>
      <c r="C175" t="s">
        <v>53</v>
      </c>
      <c r="D175">
        <v>774</v>
      </c>
      <c r="E175" t="s">
        <v>54</v>
      </c>
      <c r="F175" t="s">
        <v>60</v>
      </c>
      <c r="G175" t="s">
        <v>61</v>
      </c>
      <c r="H175">
        <v>0.837882206780034</v>
      </c>
      <c r="I175" t="s">
        <v>64</v>
      </c>
      <c r="J175">
        <v>722.58262034944437</v>
      </c>
      <c r="K175">
        <v>605.43912051929192</v>
      </c>
      <c r="L175">
        <v>0.837882206780034</v>
      </c>
      <c r="BU175">
        <v>0.88322819659910434</v>
      </c>
    </row>
    <row r="176" spans="1:73" ht="15" x14ac:dyDescent="0.25">
      <c r="A176" t="s">
        <v>52</v>
      </c>
      <c r="B176">
        <v>2015</v>
      </c>
      <c r="C176" t="s">
        <v>53</v>
      </c>
      <c r="D176">
        <v>775</v>
      </c>
      <c r="E176" t="s">
        <v>54</v>
      </c>
      <c r="F176" t="s">
        <v>60</v>
      </c>
      <c r="G176" t="s">
        <v>61</v>
      </c>
      <c r="H176">
        <v>0.91168731582499773</v>
      </c>
      <c r="I176" t="s">
        <v>64</v>
      </c>
      <c r="J176">
        <v>722.58262034944437</v>
      </c>
      <c r="K176">
        <v>658.76940960817831</v>
      </c>
      <c r="L176">
        <v>0.91168731582499773</v>
      </c>
      <c r="BU176">
        <v>1.0525490289382142</v>
      </c>
    </row>
    <row r="177" spans="1:73" ht="15" x14ac:dyDescent="0.25">
      <c r="A177" t="s">
        <v>52</v>
      </c>
      <c r="B177">
        <v>2015</v>
      </c>
      <c r="C177" t="s">
        <v>53</v>
      </c>
      <c r="D177">
        <v>776</v>
      </c>
      <c r="E177" t="s">
        <v>54</v>
      </c>
      <c r="F177" t="s">
        <v>60</v>
      </c>
      <c r="G177" t="s">
        <v>61</v>
      </c>
      <c r="H177">
        <v>1.3513063243563037</v>
      </c>
      <c r="I177" t="s">
        <v>64</v>
      </c>
      <c r="J177">
        <v>722.58262034944437</v>
      </c>
      <c r="K177">
        <v>976.43046474815412</v>
      </c>
      <c r="L177">
        <v>1.3513063243563037</v>
      </c>
      <c r="BU177">
        <v>0.86491919944005768</v>
      </c>
    </row>
    <row r="178" spans="1:73" ht="15" x14ac:dyDescent="0.25">
      <c r="A178" t="s">
        <v>52</v>
      </c>
      <c r="B178">
        <v>2015</v>
      </c>
      <c r="C178" t="s">
        <v>53</v>
      </c>
      <c r="D178">
        <v>777</v>
      </c>
      <c r="E178" t="s">
        <v>54</v>
      </c>
      <c r="F178" t="s">
        <v>60</v>
      </c>
      <c r="G178" t="s">
        <v>61</v>
      </c>
      <c r="H178">
        <v>1.4279922274683523</v>
      </c>
      <c r="I178" t="s">
        <v>64</v>
      </c>
      <c r="J178">
        <v>722.58262034944437</v>
      </c>
      <c r="K178">
        <v>1031.8423655627219</v>
      </c>
      <c r="L178">
        <v>1.4279922274683523</v>
      </c>
      <c r="BU178">
        <v>0.94961160970329506</v>
      </c>
    </row>
    <row r="179" spans="1:73" ht="15" x14ac:dyDescent="0.25">
      <c r="A179" t="s">
        <v>52</v>
      </c>
      <c r="B179">
        <v>2015</v>
      </c>
      <c r="C179" t="s">
        <v>53</v>
      </c>
      <c r="D179">
        <v>778</v>
      </c>
      <c r="E179" t="s">
        <v>54</v>
      </c>
      <c r="F179" t="s">
        <v>60</v>
      </c>
      <c r="G179" t="s">
        <v>61</v>
      </c>
      <c r="H179">
        <v>1.2514456086182437</v>
      </c>
      <c r="I179" t="s">
        <v>64</v>
      </c>
      <c r="J179">
        <v>722.58262034944437</v>
      </c>
      <c r="K179">
        <v>904.2728471001758</v>
      </c>
      <c r="L179">
        <v>1.2514456086182437</v>
      </c>
      <c r="BU179">
        <v>1.1164655396501884</v>
      </c>
    </row>
    <row r="180" spans="1:73" ht="15" x14ac:dyDescent="0.25">
      <c r="A180" t="s">
        <v>52</v>
      </c>
      <c r="B180">
        <v>2015</v>
      </c>
      <c r="C180" t="s">
        <v>53</v>
      </c>
      <c r="D180">
        <v>779</v>
      </c>
      <c r="E180" t="s">
        <v>54</v>
      </c>
      <c r="F180" t="s">
        <v>60</v>
      </c>
      <c r="G180" t="s">
        <v>61</v>
      </c>
      <c r="H180">
        <v>1.5032146615491657</v>
      </c>
      <c r="I180" t="s">
        <v>64</v>
      </c>
      <c r="J180">
        <v>722.58262034944437</v>
      </c>
      <c r="K180">
        <v>1086.1967890898993</v>
      </c>
      <c r="L180">
        <v>1.5032146615491657</v>
      </c>
      <c r="BU180">
        <v>0.98239511832749082</v>
      </c>
    </row>
    <row r="181" spans="1:73" ht="15" x14ac:dyDescent="0.25">
      <c r="A181" t="s">
        <v>52</v>
      </c>
      <c r="B181">
        <v>2015</v>
      </c>
      <c r="C181" t="s">
        <v>53</v>
      </c>
      <c r="D181">
        <v>780</v>
      </c>
      <c r="E181" t="s">
        <v>54</v>
      </c>
      <c r="F181" t="s">
        <v>60</v>
      </c>
      <c r="G181" t="s">
        <v>61</v>
      </c>
      <c r="H181">
        <v>0.76595437541884648</v>
      </c>
      <c r="I181" t="s">
        <v>64</v>
      </c>
      <c r="J181">
        <v>722.58262034944437</v>
      </c>
      <c r="K181">
        <v>553.46531965827216</v>
      </c>
      <c r="L181">
        <v>0.76595437541884648</v>
      </c>
      <c r="BU181">
        <v>0.67145195221791665</v>
      </c>
    </row>
    <row r="182" spans="1:73" ht="15" x14ac:dyDescent="0.25">
      <c r="A182" t="s">
        <v>52</v>
      </c>
      <c r="B182">
        <v>2015</v>
      </c>
      <c r="C182" t="s">
        <v>53</v>
      </c>
      <c r="D182">
        <v>781</v>
      </c>
      <c r="E182" t="s">
        <v>54</v>
      </c>
      <c r="F182" t="s">
        <v>60</v>
      </c>
      <c r="G182" t="s">
        <v>61</v>
      </c>
      <c r="H182">
        <v>1.2698234256351251</v>
      </c>
      <c r="I182" t="s">
        <v>64</v>
      </c>
      <c r="J182">
        <v>722.58262034944437</v>
      </c>
      <c r="K182">
        <v>917.55233827653649</v>
      </c>
      <c r="L182">
        <v>1.2698234256351251</v>
      </c>
      <c r="BU182">
        <v>0.84586669815149129</v>
      </c>
    </row>
    <row r="183" spans="1:73" ht="15" x14ac:dyDescent="0.25">
      <c r="A183" t="s">
        <v>52</v>
      </c>
      <c r="B183">
        <v>2015</v>
      </c>
      <c r="C183" t="s">
        <v>53</v>
      </c>
      <c r="D183">
        <v>782</v>
      </c>
      <c r="E183" t="s">
        <v>54</v>
      </c>
      <c r="F183" t="s">
        <v>60</v>
      </c>
      <c r="G183" t="s">
        <v>61</v>
      </c>
      <c r="H183">
        <v>1.1742874948802982</v>
      </c>
      <c r="I183" t="s">
        <v>64</v>
      </c>
      <c r="J183">
        <v>722.58262034944437</v>
      </c>
      <c r="K183">
        <v>848.51973509419054</v>
      </c>
      <c r="L183">
        <v>1.1742874948802982</v>
      </c>
      <c r="BU183">
        <v>0.84969907732152794</v>
      </c>
    </row>
    <row r="184" spans="1:73" ht="15" x14ac:dyDescent="0.25">
      <c r="A184" t="s">
        <v>52</v>
      </c>
      <c r="B184">
        <v>2015</v>
      </c>
      <c r="C184" t="s">
        <v>53</v>
      </c>
      <c r="D184">
        <v>783</v>
      </c>
      <c r="E184" t="s">
        <v>54</v>
      </c>
      <c r="F184" t="s">
        <v>60</v>
      </c>
      <c r="G184" t="s">
        <v>61</v>
      </c>
      <c r="H184">
        <v>1.1320805401771876</v>
      </c>
      <c r="I184" t="s">
        <v>64</v>
      </c>
      <c r="J184">
        <v>722.58262034944437</v>
      </c>
      <c r="K184">
        <v>818.02172316784663</v>
      </c>
      <c r="L184">
        <v>1.1320805401771876</v>
      </c>
      <c r="BU184">
        <v>0.77846349662347158</v>
      </c>
    </row>
    <row r="185" spans="1:73" ht="15" x14ac:dyDescent="0.25">
      <c r="A185" t="s">
        <v>52</v>
      </c>
      <c r="B185">
        <v>2015</v>
      </c>
      <c r="C185" t="s">
        <v>53</v>
      </c>
      <c r="D185">
        <v>784</v>
      </c>
      <c r="E185" t="s">
        <v>54</v>
      </c>
      <c r="F185" t="s">
        <v>60</v>
      </c>
      <c r="G185" t="s">
        <v>61</v>
      </c>
      <c r="H185">
        <v>1.2152131912591009</v>
      </c>
      <c r="I185" t="s">
        <v>64</v>
      </c>
      <c r="J185">
        <v>722.58262034944437</v>
      </c>
      <c r="K185">
        <v>878.0919320232116</v>
      </c>
      <c r="L185">
        <v>1.2152131912591009</v>
      </c>
      <c r="BU185">
        <v>1.2455171379078358</v>
      </c>
    </row>
    <row r="186" spans="1:73" ht="15" x14ac:dyDescent="0.25">
      <c r="A186" t="s">
        <v>52</v>
      </c>
      <c r="B186">
        <v>2015</v>
      </c>
      <c r="C186" t="s">
        <v>53</v>
      </c>
      <c r="D186">
        <v>785</v>
      </c>
      <c r="E186" t="s">
        <v>54</v>
      </c>
      <c r="F186" t="s">
        <v>60</v>
      </c>
      <c r="G186" t="s">
        <v>61</v>
      </c>
      <c r="H186">
        <v>0.6832585425005383</v>
      </c>
      <c r="I186" t="s">
        <v>64</v>
      </c>
      <c r="J186">
        <v>722.58262034944437</v>
      </c>
      <c r="K186">
        <v>493.71074801618118</v>
      </c>
      <c r="L186">
        <v>0.6832585425005383</v>
      </c>
      <c r="BU186">
        <v>0.94403678928468604</v>
      </c>
    </row>
    <row r="187" spans="1:73" ht="15" x14ac:dyDescent="0.25">
      <c r="A187" t="s">
        <v>52</v>
      </c>
      <c r="B187">
        <v>2015</v>
      </c>
      <c r="C187" t="s">
        <v>53</v>
      </c>
      <c r="D187">
        <v>786</v>
      </c>
      <c r="E187" t="s">
        <v>54</v>
      </c>
      <c r="F187" t="s">
        <v>60</v>
      </c>
      <c r="G187" t="s">
        <v>61</v>
      </c>
      <c r="H187">
        <v>1.075963363034969</v>
      </c>
      <c r="I187" t="s">
        <v>64</v>
      </c>
      <c r="J187">
        <v>722.58262034944437</v>
      </c>
      <c r="K187">
        <v>777.47242626180832</v>
      </c>
      <c r="L187">
        <v>1.075963363034969</v>
      </c>
      <c r="BU187">
        <v>0.9032743414784713</v>
      </c>
    </row>
    <row r="188" spans="1:73" ht="15" x14ac:dyDescent="0.25">
      <c r="A188" t="s">
        <v>52</v>
      </c>
      <c r="B188">
        <v>2015</v>
      </c>
      <c r="C188" t="s">
        <v>53</v>
      </c>
      <c r="D188">
        <v>787</v>
      </c>
      <c r="E188" t="s">
        <v>54</v>
      </c>
      <c r="F188" t="s">
        <v>60</v>
      </c>
      <c r="G188" t="s">
        <v>61</v>
      </c>
      <c r="H188">
        <v>1.2179442767497501</v>
      </c>
      <c r="I188" t="s">
        <v>64</v>
      </c>
      <c r="J188">
        <v>722.58262034944437</v>
      </c>
      <c r="K188">
        <v>880.06536693344333</v>
      </c>
      <c r="L188">
        <v>1.2179442767497501</v>
      </c>
      <c r="BU188">
        <v>1.3346955894689465</v>
      </c>
    </row>
    <row r="189" spans="1:73" ht="15" x14ac:dyDescent="0.25">
      <c r="A189" t="s">
        <v>52</v>
      </c>
      <c r="B189">
        <v>2015</v>
      </c>
      <c r="C189" t="s">
        <v>53</v>
      </c>
      <c r="D189">
        <v>788</v>
      </c>
      <c r="E189" t="s">
        <v>54</v>
      </c>
      <c r="F189" t="s">
        <v>60</v>
      </c>
      <c r="G189" t="s">
        <v>61</v>
      </c>
      <c r="H189">
        <v>0.95269259321246658</v>
      </c>
      <c r="I189" t="s">
        <v>64</v>
      </c>
      <c r="J189">
        <v>722.58262034944437</v>
      </c>
      <c r="K189">
        <v>688.39911039097137</v>
      </c>
      <c r="L189">
        <v>0.95269259321246658</v>
      </c>
      <c r="BU189">
        <v>0.8129297564185749</v>
      </c>
    </row>
    <row r="190" spans="1:73" ht="15" x14ac:dyDescent="0.25">
      <c r="A190" t="s">
        <v>52</v>
      </c>
      <c r="B190">
        <v>2015</v>
      </c>
      <c r="C190" t="s">
        <v>53</v>
      </c>
      <c r="D190">
        <v>789</v>
      </c>
      <c r="E190" t="s">
        <v>54</v>
      </c>
      <c r="F190" t="s">
        <v>60</v>
      </c>
      <c r="G190" t="s">
        <v>61</v>
      </c>
      <c r="H190">
        <v>0.94439351576817465</v>
      </c>
      <c r="I190" t="s">
        <v>64</v>
      </c>
      <c r="J190">
        <v>722.58262034944437</v>
      </c>
      <c r="K190">
        <v>682.40234126479197</v>
      </c>
      <c r="L190">
        <v>0.94439351576817465</v>
      </c>
      <c r="BU190">
        <v>0.50169603056392953</v>
      </c>
    </row>
    <row r="191" spans="1:73" ht="15" x14ac:dyDescent="0.25">
      <c r="A191" t="s">
        <v>52</v>
      </c>
      <c r="B191">
        <v>2015</v>
      </c>
      <c r="C191" t="s">
        <v>53</v>
      </c>
      <c r="D191">
        <v>790</v>
      </c>
      <c r="E191" t="s">
        <v>54</v>
      </c>
      <c r="F191" t="s">
        <v>60</v>
      </c>
      <c r="G191" t="s">
        <v>61</v>
      </c>
      <c r="H191">
        <v>0.86875074520631113</v>
      </c>
      <c r="I191" t="s">
        <v>64</v>
      </c>
      <c r="J191">
        <v>722.58262034944437</v>
      </c>
      <c r="K191">
        <v>627.74418990170875</v>
      </c>
      <c r="L191">
        <v>0.86875074520631113</v>
      </c>
      <c r="BU191">
        <v>1.0121412917402961</v>
      </c>
    </row>
    <row r="192" spans="1:73" ht="15" x14ac:dyDescent="0.25">
      <c r="A192" t="s">
        <v>52</v>
      </c>
      <c r="B192">
        <v>2015</v>
      </c>
      <c r="C192" t="s">
        <v>53</v>
      </c>
      <c r="D192">
        <v>791</v>
      </c>
      <c r="E192" t="s">
        <v>54</v>
      </c>
      <c r="F192" t="s">
        <v>60</v>
      </c>
      <c r="G192" t="s">
        <v>61</v>
      </c>
      <c r="H192">
        <v>1.1499303155756149</v>
      </c>
      <c r="I192" t="s">
        <v>64</v>
      </c>
      <c r="J192">
        <v>722.58262034944437</v>
      </c>
      <c r="K192">
        <v>830.91966064789131</v>
      </c>
      <c r="L192">
        <v>1.1499303155756149</v>
      </c>
      <c r="BU192">
        <v>0.97020141060632681</v>
      </c>
    </row>
    <row r="193" spans="1:73" ht="15" x14ac:dyDescent="0.25">
      <c r="A193" t="s">
        <v>52</v>
      </c>
      <c r="B193">
        <v>2015</v>
      </c>
      <c r="C193" t="s">
        <v>53</v>
      </c>
      <c r="D193">
        <v>792</v>
      </c>
      <c r="E193" t="s">
        <v>54</v>
      </c>
      <c r="F193" t="s">
        <v>60</v>
      </c>
      <c r="G193" t="s">
        <v>61</v>
      </c>
      <c r="H193">
        <v>0.82660795229234152</v>
      </c>
      <c r="I193" t="s">
        <v>64</v>
      </c>
      <c r="J193">
        <v>722.58262034944437</v>
      </c>
      <c r="K193">
        <v>597.29254016908862</v>
      </c>
      <c r="L193">
        <v>0.82660795229234152</v>
      </c>
      <c r="BU193">
        <v>0.36258557071527114</v>
      </c>
    </row>
    <row r="194" spans="1:73" ht="15" x14ac:dyDescent="0.25">
      <c r="A194" t="s">
        <v>52</v>
      </c>
      <c r="B194">
        <v>2015</v>
      </c>
      <c r="C194" t="s">
        <v>53</v>
      </c>
      <c r="D194">
        <v>793</v>
      </c>
      <c r="E194" t="s">
        <v>54</v>
      </c>
      <c r="F194" t="s">
        <v>60</v>
      </c>
      <c r="G194" t="s">
        <v>61</v>
      </c>
      <c r="H194">
        <v>0.98241010658691164</v>
      </c>
      <c r="I194" t="s">
        <v>64</v>
      </c>
      <c r="J194">
        <v>722.58262034944437</v>
      </c>
      <c r="K194">
        <v>709.87246907534757</v>
      </c>
      <c r="L194">
        <v>0.98241010658691164</v>
      </c>
      <c r="BU194">
        <v>0.85691087448766312</v>
      </c>
    </row>
    <row r="195" spans="1:73" ht="15" x14ac:dyDescent="0.25">
      <c r="A195" t="s">
        <v>52</v>
      </c>
      <c r="B195">
        <v>2015</v>
      </c>
      <c r="C195" t="s">
        <v>53</v>
      </c>
      <c r="D195">
        <v>794</v>
      </c>
      <c r="E195" t="s">
        <v>54</v>
      </c>
      <c r="F195" t="s">
        <v>60</v>
      </c>
      <c r="G195" t="s">
        <v>61</v>
      </c>
      <c r="H195">
        <v>1.1892675455225512</v>
      </c>
      <c r="I195" t="s">
        <v>64</v>
      </c>
      <c r="J195">
        <v>722.58262034944437</v>
      </c>
      <c r="K195">
        <v>859.3440593402371</v>
      </c>
      <c r="L195">
        <v>1.1892675455225512</v>
      </c>
      <c r="BU195">
        <v>0.97558501713739909</v>
      </c>
    </row>
    <row r="196" spans="1:73" ht="15" x14ac:dyDescent="0.25">
      <c r="A196" t="s">
        <v>52</v>
      </c>
      <c r="B196">
        <v>2015</v>
      </c>
      <c r="C196" t="s">
        <v>53</v>
      </c>
      <c r="D196">
        <v>795</v>
      </c>
      <c r="E196" t="s">
        <v>54</v>
      </c>
      <c r="F196" t="s">
        <v>60</v>
      </c>
      <c r="G196" t="s">
        <v>61</v>
      </c>
      <c r="H196">
        <v>1.0825244442774207</v>
      </c>
      <c r="I196" t="s">
        <v>64</v>
      </c>
      <c r="J196">
        <v>722.58262034944437</v>
      </c>
      <c r="K196">
        <v>782.21334953830467</v>
      </c>
      <c r="L196">
        <v>1.0825244442774207</v>
      </c>
      <c r="BU196">
        <v>0.9217370843479159</v>
      </c>
    </row>
    <row r="197" spans="1:73" ht="15" x14ac:dyDescent="0.25">
      <c r="A197" t="s">
        <v>52</v>
      </c>
      <c r="B197">
        <v>2015</v>
      </c>
      <c r="C197" t="s">
        <v>53</v>
      </c>
      <c r="D197">
        <v>796</v>
      </c>
      <c r="E197" t="s">
        <v>54</v>
      </c>
      <c r="F197" t="s">
        <v>60</v>
      </c>
      <c r="G197" t="s">
        <v>61</v>
      </c>
      <c r="H197">
        <v>1.0503141372606604</v>
      </c>
      <c r="I197" t="s">
        <v>64</v>
      </c>
      <c r="J197">
        <v>722.58262034944437</v>
      </c>
      <c r="K197">
        <v>758.93874149187388</v>
      </c>
      <c r="L197">
        <v>1.0503141372606604</v>
      </c>
      <c r="BU197">
        <v>1.019529073499144</v>
      </c>
    </row>
    <row r="198" spans="1:73" ht="15" x14ac:dyDescent="0.25">
      <c r="A198" t="s">
        <v>52</v>
      </c>
      <c r="B198">
        <v>2015</v>
      </c>
      <c r="C198" t="s">
        <v>53</v>
      </c>
      <c r="D198">
        <v>797</v>
      </c>
      <c r="E198" t="s">
        <v>54</v>
      </c>
      <c r="F198" t="s">
        <v>60</v>
      </c>
      <c r="G198" t="s">
        <v>61</v>
      </c>
      <c r="H198">
        <v>1.1137738368936039</v>
      </c>
      <c r="I198" t="s">
        <v>64</v>
      </c>
      <c r="J198">
        <v>722.58262034944437</v>
      </c>
      <c r="K198">
        <v>804.79361753923502</v>
      </c>
      <c r="L198">
        <v>1.1137738368936039</v>
      </c>
      <c r="BU198">
        <v>0.84144365365286744</v>
      </c>
    </row>
    <row r="199" spans="1:73" ht="15" x14ac:dyDescent="0.25">
      <c r="A199" t="s">
        <v>52</v>
      </c>
      <c r="B199">
        <v>2015</v>
      </c>
      <c r="C199" t="s">
        <v>53</v>
      </c>
      <c r="D199">
        <v>798</v>
      </c>
      <c r="E199" t="s">
        <v>54</v>
      </c>
      <c r="F199" t="s">
        <v>60</v>
      </c>
      <c r="G199" t="s">
        <v>61</v>
      </c>
      <c r="H199">
        <v>0.75275794530230145</v>
      </c>
      <c r="I199" t="s">
        <v>64</v>
      </c>
      <c r="J199">
        <v>722.58262034944437</v>
      </c>
      <c r="K199">
        <v>543.92980860540069</v>
      </c>
      <c r="L199">
        <v>0.75275794530230145</v>
      </c>
      <c r="BU199">
        <v>0.5435966789130583</v>
      </c>
    </row>
    <row r="200" spans="1:73" ht="15" x14ac:dyDescent="0.25">
      <c r="A200" t="s">
        <v>52</v>
      </c>
      <c r="B200">
        <v>2015</v>
      </c>
      <c r="C200" t="s">
        <v>53</v>
      </c>
      <c r="D200">
        <v>799</v>
      </c>
      <c r="E200" t="s">
        <v>54</v>
      </c>
      <c r="F200" t="s">
        <v>60</v>
      </c>
      <c r="G200" t="s">
        <v>61</v>
      </c>
      <c r="H200">
        <v>0.89511348005090041</v>
      </c>
      <c r="I200" t="s">
        <v>64</v>
      </c>
      <c r="J200">
        <v>722.58262034944437</v>
      </c>
      <c r="K200">
        <v>646.79344392528969</v>
      </c>
      <c r="L200">
        <v>0.89511348005090041</v>
      </c>
      <c r="BU200">
        <v>0.83769152062961283</v>
      </c>
    </row>
    <row r="201" spans="1:73" ht="15" x14ac:dyDescent="0.25">
      <c r="A201" t="s">
        <v>52</v>
      </c>
      <c r="B201">
        <v>2015</v>
      </c>
      <c r="C201" t="s">
        <v>53</v>
      </c>
      <c r="D201" t="s">
        <v>54</v>
      </c>
      <c r="E201" t="s">
        <v>54</v>
      </c>
      <c r="F201" t="s">
        <v>60</v>
      </c>
      <c r="G201" t="s">
        <v>61</v>
      </c>
      <c r="H201">
        <v>1</v>
      </c>
      <c r="I201" t="s">
        <v>64</v>
      </c>
      <c r="J201">
        <v>722.58262034944437</v>
      </c>
      <c r="K201">
        <v>722.58262034944437</v>
      </c>
      <c r="L201">
        <v>1</v>
      </c>
      <c r="BU201">
        <v>1</v>
      </c>
    </row>
    <row r="202" spans="1:73" ht="15" x14ac:dyDescent="0.25">
      <c r="A202" t="s">
        <v>52</v>
      </c>
      <c r="B202">
        <v>2015</v>
      </c>
      <c r="C202" t="s">
        <v>53</v>
      </c>
      <c r="D202">
        <v>750</v>
      </c>
      <c r="E202" t="s">
        <v>54</v>
      </c>
      <c r="F202" t="s">
        <v>60</v>
      </c>
      <c r="G202" t="s">
        <v>65</v>
      </c>
      <c r="H202">
        <v>0.8735703708447593</v>
      </c>
      <c r="I202" t="s">
        <v>64</v>
      </c>
      <c r="J202">
        <v>175.45890845250983</v>
      </c>
      <c r="K202">
        <v>153.27570372487568</v>
      </c>
      <c r="L202">
        <v>0.8735703708447593</v>
      </c>
      <c r="BU202">
        <v>1.1057237997553491</v>
      </c>
    </row>
    <row r="203" spans="1:73" ht="15" x14ac:dyDescent="0.25">
      <c r="A203" t="s">
        <v>52</v>
      </c>
      <c r="B203">
        <v>2015</v>
      </c>
      <c r="C203" t="s">
        <v>53</v>
      </c>
      <c r="D203">
        <v>751</v>
      </c>
      <c r="E203" t="s">
        <v>54</v>
      </c>
      <c r="F203" t="s">
        <v>60</v>
      </c>
      <c r="G203" t="s">
        <v>65</v>
      </c>
      <c r="H203">
        <v>0.84290013265157882</v>
      </c>
      <c r="I203" t="s">
        <v>64</v>
      </c>
      <c r="J203">
        <v>175.45890845250983</v>
      </c>
      <c r="K203">
        <v>147.89433720952175</v>
      </c>
      <c r="L203">
        <v>0.84290013265157882</v>
      </c>
      <c r="BU203">
        <v>1.0105898617511522</v>
      </c>
    </row>
    <row r="204" spans="1:73" ht="15" x14ac:dyDescent="0.25">
      <c r="A204" t="s">
        <v>52</v>
      </c>
      <c r="B204">
        <v>2015</v>
      </c>
      <c r="C204" t="s">
        <v>53</v>
      </c>
      <c r="D204">
        <v>752</v>
      </c>
      <c r="E204" t="s">
        <v>54</v>
      </c>
      <c r="F204" t="s">
        <v>60</v>
      </c>
      <c r="G204" t="s">
        <v>65</v>
      </c>
      <c r="H204">
        <v>0.94481810201954686</v>
      </c>
      <c r="I204" t="s">
        <v>64</v>
      </c>
      <c r="J204">
        <v>175.45890845250983</v>
      </c>
      <c r="K204">
        <v>165.77675286652178</v>
      </c>
      <c r="L204">
        <v>0.94481810201954686</v>
      </c>
      <c r="BU204">
        <v>0.90721876375526622</v>
      </c>
    </row>
    <row r="205" spans="1:73" ht="15" x14ac:dyDescent="0.25">
      <c r="A205" t="s">
        <v>52</v>
      </c>
      <c r="B205">
        <v>2015</v>
      </c>
      <c r="C205" t="s">
        <v>53</v>
      </c>
      <c r="D205">
        <v>753</v>
      </c>
      <c r="E205" t="s">
        <v>54</v>
      </c>
      <c r="F205" t="s">
        <v>60</v>
      </c>
      <c r="G205" t="s">
        <v>65</v>
      </c>
      <c r="H205">
        <v>0.74065498905461402</v>
      </c>
      <c r="I205" t="s">
        <v>64</v>
      </c>
      <c r="J205">
        <v>175.45890845250983</v>
      </c>
      <c r="K205">
        <v>129.95451591942819</v>
      </c>
      <c r="L205">
        <v>0.74065498905461402</v>
      </c>
      <c r="BU205">
        <v>0.3447431302270012</v>
      </c>
    </row>
    <row r="206" spans="1:73" ht="15" x14ac:dyDescent="0.25">
      <c r="A206" t="s">
        <v>52</v>
      </c>
      <c r="B206">
        <v>2015</v>
      </c>
      <c r="C206" t="s">
        <v>53</v>
      </c>
      <c r="D206">
        <v>754</v>
      </c>
      <c r="E206" t="s">
        <v>54</v>
      </c>
      <c r="F206" t="s">
        <v>60</v>
      </c>
      <c r="G206" t="s">
        <v>65</v>
      </c>
      <c r="H206">
        <v>0.91894757080471423</v>
      </c>
      <c r="I206" t="s">
        <v>64</v>
      </c>
      <c r="J206">
        <v>175.45890845250983</v>
      </c>
      <c r="K206">
        <v>161.23753769848065</v>
      </c>
      <c r="L206">
        <v>0.91894757080471423</v>
      </c>
      <c r="BU206">
        <v>0.7243586942857756</v>
      </c>
    </row>
    <row r="207" spans="1:73" ht="15" x14ac:dyDescent="0.25">
      <c r="A207" t="s">
        <v>52</v>
      </c>
      <c r="B207">
        <v>2015</v>
      </c>
      <c r="C207" t="s">
        <v>53</v>
      </c>
      <c r="D207">
        <v>755</v>
      </c>
      <c r="E207" t="s">
        <v>54</v>
      </c>
      <c r="F207" t="s">
        <v>60</v>
      </c>
      <c r="G207" t="s">
        <v>65</v>
      </c>
      <c r="H207">
        <v>0.99625241961338162</v>
      </c>
      <c r="I207" t="s">
        <v>64</v>
      </c>
      <c r="J207">
        <v>175.45890845250983</v>
      </c>
      <c r="K207">
        <v>174.80136208853574</v>
      </c>
      <c r="L207">
        <v>0.99625241961338162</v>
      </c>
      <c r="BU207">
        <v>0.66889247986189093</v>
      </c>
    </row>
    <row r="208" spans="1:73" ht="15" x14ac:dyDescent="0.25">
      <c r="A208" t="s">
        <v>52</v>
      </c>
      <c r="B208">
        <v>2015</v>
      </c>
      <c r="C208" t="s">
        <v>53</v>
      </c>
      <c r="D208">
        <v>756</v>
      </c>
      <c r="E208" t="s">
        <v>54</v>
      </c>
      <c r="F208" t="s">
        <v>60</v>
      </c>
      <c r="G208" t="s">
        <v>65</v>
      </c>
      <c r="H208">
        <v>1.0158709162632988</v>
      </c>
      <c r="I208" t="s">
        <v>64</v>
      </c>
      <c r="J208">
        <v>175.45890845250983</v>
      </c>
      <c r="K208">
        <v>178.24360209620943</v>
      </c>
      <c r="L208">
        <v>1.0158709162632988</v>
      </c>
      <c r="BU208">
        <v>0.85267158473745863</v>
      </c>
    </row>
    <row r="209" spans="1:73" ht="15" x14ac:dyDescent="0.25">
      <c r="A209" t="s">
        <v>52</v>
      </c>
      <c r="B209">
        <v>2015</v>
      </c>
      <c r="C209" t="s">
        <v>53</v>
      </c>
      <c r="D209">
        <v>757</v>
      </c>
      <c r="E209" t="s">
        <v>54</v>
      </c>
      <c r="F209" t="s">
        <v>60</v>
      </c>
      <c r="G209" t="s">
        <v>65</v>
      </c>
      <c r="H209">
        <v>1.0071293177133069</v>
      </c>
      <c r="I209" t="s">
        <v>64</v>
      </c>
      <c r="J209">
        <v>175.45890845250983</v>
      </c>
      <c r="K209">
        <v>176.7098107564978</v>
      </c>
      <c r="L209">
        <v>1.0071293177133069</v>
      </c>
      <c r="BU209">
        <v>0.82195047817840394</v>
      </c>
    </row>
    <row r="210" spans="1:73" ht="15" x14ac:dyDescent="0.25">
      <c r="A210" t="s">
        <v>52</v>
      </c>
      <c r="B210">
        <v>2015</v>
      </c>
      <c r="C210" t="s">
        <v>53</v>
      </c>
      <c r="D210">
        <v>758</v>
      </c>
      <c r="E210" t="s">
        <v>54</v>
      </c>
      <c r="F210" t="s">
        <v>60</v>
      </c>
      <c r="G210" t="s">
        <v>65</v>
      </c>
      <c r="H210">
        <v>1.0314145270695034</v>
      </c>
      <c r="I210" t="s">
        <v>64</v>
      </c>
      <c r="J210">
        <v>175.45890845250983</v>
      </c>
      <c r="K210">
        <v>180.97086708167674</v>
      </c>
      <c r="L210">
        <v>1.0314145270695034</v>
      </c>
      <c r="BU210">
        <v>0.81816966341222219</v>
      </c>
    </row>
    <row r="211" spans="1:73" ht="15" x14ac:dyDescent="0.25">
      <c r="A211" t="s">
        <v>52</v>
      </c>
      <c r="B211">
        <v>2015</v>
      </c>
      <c r="C211" t="s">
        <v>53</v>
      </c>
      <c r="D211">
        <v>759</v>
      </c>
      <c r="E211" t="s">
        <v>54</v>
      </c>
      <c r="F211" t="s">
        <v>60</v>
      </c>
      <c r="G211" t="s">
        <v>65</v>
      </c>
      <c r="H211">
        <v>0.94680620377273483</v>
      </c>
      <c r="I211" t="s">
        <v>64</v>
      </c>
      <c r="J211">
        <v>175.45890845250983</v>
      </c>
      <c r="K211">
        <v>166.12558303002865</v>
      </c>
      <c r="L211">
        <v>0.94680620377273483</v>
      </c>
      <c r="BU211">
        <v>0.74729633876291846</v>
      </c>
    </row>
    <row r="212" spans="1:73" ht="15" x14ac:dyDescent="0.25">
      <c r="A212" t="s">
        <v>52</v>
      </c>
      <c r="B212">
        <v>2015</v>
      </c>
      <c r="C212" t="s">
        <v>53</v>
      </c>
      <c r="D212">
        <v>760</v>
      </c>
      <c r="E212" t="s">
        <v>54</v>
      </c>
      <c r="F212" t="s">
        <v>60</v>
      </c>
      <c r="G212" t="s">
        <v>65</v>
      </c>
      <c r="H212">
        <v>0.95641286960562633</v>
      </c>
      <c r="I212" t="s">
        <v>64</v>
      </c>
      <c r="J212">
        <v>175.45890845250983</v>
      </c>
      <c r="K212">
        <v>167.81115813093581</v>
      </c>
      <c r="L212">
        <v>0.95641286960562633</v>
      </c>
      <c r="BU212">
        <v>0.97248435243139153</v>
      </c>
    </row>
    <row r="213" spans="1:73" ht="15" x14ac:dyDescent="0.25">
      <c r="A213" t="s">
        <v>52</v>
      </c>
      <c r="B213">
        <v>2015</v>
      </c>
      <c r="C213" t="s">
        <v>53</v>
      </c>
      <c r="D213">
        <v>761</v>
      </c>
      <c r="E213" t="s">
        <v>54</v>
      </c>
      <c r="F213" t="s">
        <v>60</v>
      </c>
      <c r="G213" t="s">
        <v>65</v>
      </c>
      <c r="H213">
        <v>0.93630545969218792</v>
      </c>
      <c r="I213" t="s">
        <v>64</v>
      </c>
      <c r="J213">
        <v>175.45890845250983</v>
      </c>
      <c r="K213">
        <v>164.28313393571673</v>
      </c>
      <c r="L213">
        <v>0.93630545969218792</v>
      </c>
      <c r="BU213">
        <v>0.85073298590496294</v>
      </c>
    </row>
    <row r="214" spans="1:73" ht="15" x14ac:dyDescent="0.25">
      <c r="A214" t="s">
        <v>52</v>
      </c>
      <c r="B214">
        <v>2015</v>
      </c>
      <c r="C214" t="s">
        <v>53</v>
      </c>
      <c r="D214">
        <v>762</v>
      </c>
      <c r="E214" t="s">
        <v>54</v>
      </c>
      <c r="F214" t="s">
        <v>60</v>
      </c>
      <c r="G214" t="s">
        <v>65</v>
      </c>
      <c r="H214">
        <v>0.98854709665584362</v>
      </c>
      <c r="I214" t="s">
        <v>64</v>
      </c>
      <c r="J214">
        <v>175.45890845250983</v>
      </c>
      <c r="K214">
        <v>173.44939453313205</v>
      </c>
      <c r="L214">
        <v>0.98854709665584362</v>
      </c>
      <c r="BU214">
        <v>1.1346973886328726</v>
      </c>
    </row>
    <row r="215" spans="1:73" ht="15" x14ac:dyDescent="0.25">
      <c r="A215" t="s">
        <v>52</v>
      </c>
      <c r="B215">
        <v>2015</v>
      </c>
      <c r="C215" t="s">
        <v>53</v>
      </c>
      <c r="D215">
        <v>763</v>
      </c>
      <c r="E215" t="s">
        <v>54</v>
      </c>
      <c r="F215" t="s">
        <v>60</v>
      </c>
      <c r="G215" t="s">
        <v>65</v>
      </c>
      <c r="H215">
        <v>1.0687328573447763</v>
      </c>
      <c r="I215" t="s">
        <v>64</v>
      </c>
      <c r="J215">
        <v>175.45890845250983</v>
      </c>
      <c r="K215">
        <v>187.51870057704636</v>
      </c>
      <c r="L215">
        <v>1.0687328573447763</v>
      </c>
      <c r="BU215">
        <v>0.78066378742070242</v>
      </c>
    </row>
    <row r="216" spans="1:73" ht="15" x14ac:dyDescent="0.25">
      <c r="A216" t="s">
        <v>52</v>
      </c>
      <c r="B216">
        <v>2015</v>
      </c>
      <c r="C216" t="s">
        <v>53</v>
      </c>
      <c r="D216">
        <v>764</v>
      </c>
      <c r="E216" t="s">
        <v>54</v>
      </c>
      <c r="F216" t="s">
        <v>60</v>
      </c>
      <c r="G216" t="s">
        <v>65</v>
      </c>
      <c r="H216">
        <v>0.97933174684618751</v>
      </c>
      <c r="I216" t="s">
        <v>64</v>
      </c>
      <c r="J216">
        <v>175.45890845250983</v>
      </c>
      <c r="K216">
        <v>171.83247931452175</v>
      </c>
      <c r="L216">
        <v>0.97933174684618751</v>
      </c>
      <c r="BU216">
        <v>0.64206366354971633</v>
      </c>
    </row>
    <row r="217" spans="1:73" ht="15" x14ac:dyDescent="0.25">
      <c r="A217" t="s">
        <v>52</v>
      </c>
      <c r="B217">
        <v>2015</v>
      </c>
      <c r="C217" t="s">
        <v>53</v>
      </c>
      <c r="D217">
        <v>765</v>
      </c>
      <c r="E217" t="s">
        <v>54</v>
      </c>
      <c r="F217" t="s">
        <v>60</v>
      </c>
      <c r="G217" t="s">
        <v>65</v>
      </c>
      <c r="H217">
        <v>1.0422187960743452</v>
      </c>
      <c r="I217" t="s">
        <v>64</v>
      </c>
      <c r="J217">
        <v>175.45890845250983</v>
      </c>
      <c r="K217">
        <v>182.86657232789355</v>
      </c>
      <c r="L217">
        <v>1.0422187960743452</v>
      </c>
      <c r="BU217">
        <v>0.85204806169925507</v>
      </c>
    </row>
    <row r="218" spans="1:73" ht="15" x14ac:dyDescent="0.25">
      <c r="A218" t="s">
        <v>52</v>
      </c>
      <c r="B218">
        <v>2015</v>
      </c>
      <c r="C218" t="s">
        <v>53</v>
      </c>
      <c r="D218">
        <v>766</v>
      </c>
      <c r="E218" t="s">
        <v>54</v>
      </c>
      <c r="F218" t="s">
        <v>60</v>
      </c>
      <c r="G218" t="s">
        <v>65</v>
      </c>
      <c r="H218">
        <v>0.93776697138482346</v>
      </c>
      <c r="I218" t="s">
        <v>64</v>
      </c>
      <c r="J218">
        <v>175.45890845250983</v>
      </c>
      <c r="K218">
        <v>164.53956918199714</v>
      </c>
      <c r="L218">
        <v>0.93776697138482346</v>
      </c>
      <c r="BU218">
        <v>1.0453514438334173</v>
      </c>
    </row>
    <row r="219" spans="1:73" ht="15" x14ac:dyDescent="0.25">
      <c r="A219" t="s">
        <v>52</v>
      </c>
      <c r="B219">
        <v>2015</v>
      </c>
      <c r="C219" t="s">
        <v>53</v>
      </c>
      <c r="D219">
        <v>767</v>
      </c>
      <c r="E219" t="s">
        <v>54</v>
      </c>
      <c r="F219" t="s">
        <v>60</v>
      </c>
      <c r="G219" t="s">
        <v>65</v>
      </c>
      <c r="H219">
        <v>1.0364531199605531</v>
      </c>
      <c r="I219" t="s">
        <v>64</v>
      </c>
      <c r="J219">
        <v>175.45890845250983</v>
      </c>
      <c r="K219">
        <v>181.85493309047689</v>
      </c>
      <c r="L219">
        <v>1.0364531199605531</v>
      </c>
      <c r="BU219">
        <v>0.84353725089952902</v>
      </c>
    </row>
    <row r="220" spans="1:73" ht="15" x14ac:dyDescent="0.25">
      <c r="A220" t="s">
        <v>52</v>
      </c>
      <c r="B220">
        <v>2015</v>
      </c>
      <c r="C220" t="s">
        <v>53</v>
      </c>
      <c r="D220">
        <v>768</v>
      </c>
      <c r="E220" t="s">
        <v>54</v>
      </c>
      <c r="F220" t="s">
        <v>60</v>
      </c>
      <c r="G220" t="s">
        <v>65</v>
      </c>
      <c r="H220">
        <v>0.99328128644466329</v>
      </c>
      <c r="I220" t="s">
        <v>64</v>
      </c>
      <c r="J220">
        <v>175.45890845250983</v>
      </c>
      <c r="K220">
        <v>174.28005030588537</v>
      </c>
      <c r="L220">
        <v>0.99328128644466329</v>
      </c>
      <c r="BU220">
        <v>0.88526630971871922</v>
      </c>
    </row>
    <row r="221" spans="1:73" ht="15" x14ac:dyDescent="0.25">
      <c r="A221" t="s">
        <v>52</v>
      </c>
      <c r="B221">
        <v>2015</v>
      </c>
      <c r="C221" t="s">
        <v>53</v>
      </c>
      <c r="D221">
        <v>769</v>
      </c>
      <c r="E221" t="s">
        <v>54</v>
      </c>
      <c r="F221" t="s">
        <v>60</v>
      </c>
      <c r="G221" t="s">
        <v>65</v>
      </c>
      <c r="H221">
        <v>1.211139229199359</v>
      </c>
      <c r="I221" t="s">
        <v>64</v>
      </c>
      <c r="J221">
        <v>175.45890845250983</v>
      </c>
      <c r="K221">
        <v>212.50516713933365</v>
      </c>
      <c r="L221">
        <v>1.211139229199359</v>
      </c>
      <c r="BU221">
        <v>0.92450932207949388</v>
      </c>
    </row>
    <row r="222" spans="1:73" ht="15" x14ac:dyDescent="0.25">
      <c r="A222" t="s">
        <v>52</v>
      </c>
      <c r="B222">
        <v>2015</v>
      </c>
      <c r="C222" t="s">
        <v>53</v>
      </c>
      <c r="D222">
        <v>770</v>
      </c>
      <c r="E222" t="s">
        <v>54</v>
      </c>
      <c r="F222" t="s">
        <v>60</v>
      </c>
      <c r="G222" t="s">
        <v>65</v>
      </c>
      <c r="H222">
        <v>1.0571559816663294</v>
      </c>
      <c r="I222" t="s">
        <v>64</v>
      </c>
      <c r="J222">
        <v>175.45890845250983</v>
      </c>
      <c r="K222">
        <v>185.48743460721565</v>
      </c>
      <c r="L222">
        <v>1.0571559816663294</v>
      </c>
      <c r="BU222">
        <v>1.1555267234664408</v>
      </c>
    </row>
    <row r="223" spans="1:73" ht="15" x14ac:dyDescent="0.25">
      <c r="A223" t="s">
        <v>52</v>
      </c>
      <c r="B223">
        <v>2015</v>
      </c>
      <c r="C223" t="s">
        <v>53</v>
      </c>
      <c r="D223">
        <v>772</v>
      </c>
      <c r="E223" t="s">
        <v>54</v>
      </c>
      <c r="F223" t="s">
        <v>60</v>
      </c>
      <c r="G223" t="s">
        <v>65</v>
      </c>
      <c r="H223">
        <v>1.1980259356017615</v>
      </c>
      <c r="I223" t="s">
        <v>64</v>
      </c>
      <c r="J223">
        <v>175.45890845250983</v>
      </c>
      <c r="K223">
        <v>210.20432295848192</v>
      </c>
      <c r="L223">
        <v>1.1980259356017615</v>
      </c>
      <c r="BU223">
        <v>0.96707163803938001</v>
      </c>
    </row>
    <row r="224" spans="1:73" ht="15" x14ac:dyDescent="0.25">
      <c r="A224" t="s">
        <v>52</v>
      </c>
      <c r="B224">
        <v>2015</v>
      </c>
      <c r="C224" t="s">
        <v>53</v>
      </c>
      <c r="D224">
        <v>773</v>
      </c>
      <c r="E224" t="s">
        <v>54</v>
      </c>
      <c r="F224" t="s">
        <v>60</v>
      </c>
      <c r="G224" t="s">
        <v>65</v>
      </c>
      <c r="H224">
        <v>1.0405535350488306</v>
      </c>
      <c r="I224" t="s">
        <v>64</v>
      </c>
      <c r="J224">
        <v>175.45890845250983</v>
      </c>
      <c r="K224">
        <v>182.57438744606824</v>
      </c>
      <c r="L224">
        <v>1.0405535350488306</v>
      </c>
      <c r="BU224">
        <v>1.0388521144914429</v>
      </c>
    </row>
    <row r="225" spans="1:73" ht="15" x14ac:dyDescent="0.25">
      <c r="A225" t="s">
        <v>52</v>
      </c>
      <c r="B225">
        <v>2015</v>
      </c>
      <c r="C225" t="s">
        <v>53</v>
      </c>
      <c r="D225">
        <v>774</v>
      </c>
      <c r="E225" t="s">
        <v>54</v>
      </c>
      <c r="F225" t="s">
        <v>60</v>
      </c>
      <c r="G225" t="s">
        <v>65</v>
      </c>
      <c r="H225">
        <v>0.89702391157375849</v>
      </c>
      <c r="I225" t="s">
        <v>64</v>
      </c>
      <c r="J225">
        <v>175.45890845250983</v>
      </c>
      <c r="K225">
        <v>157.39083638053236</v>
      </c>
      <c r="L225">
        <v>0.89702391157375849</v>
      </c>
      <c r="BU225">
        <v>1.0982966980683224</v>
      </c>
    </row>
    <row r="226" spans="1:73" ht="15" x14ac:dyDescent="0.25">
      <c r="A226" t="s">
        <v>52</v>
      </c>
      <c r="B226">
        <v>2015</v>
      </c>
      <c r="C226" t="s">
        <v>53</v>
      </c>
      <c r="D226">
        <v>775</v>
      </c>
      <c r="E226" t="s">
        <v>54</v>
      </c>
      <c r="F226" t="s">
        <v>60</v>
      </c>
      <c r="G226" t="s">
        <v>65</v>
      </c>
      <c r="H226">
        <v>1.0403440574072862</v>
      </c>
      <c r="I226" t="s">
        <v>64</v>
      </c>
      <c r="J226">
        <v>175.45890845250983</v>
      </c>
      <c r="K226">
        <v>182.53763272773764</v>
      </c>
      <c r="L226">
        <v>1.0403440574072862</v>
      </c>
      <c r="BU226">
        <v>1.2362192883318022</v>
      </c>
    </row>
    <row r="227" spans="1:73" ht="15" x14ac:dyDescent="0.25">
      <c r="A227" t="s">
        <v>52</v>
      </c>
      <c r="B227">
        <v>2015</v>
      </c>
      <c r="C227" t="s">
        <v>53</v>
      </c>
      <c r="D227">
        <v>776</v>
      </c>
      <c r="E227" t="s">
        <v>54</v>
      </c>
      <c r="F227" t="s">
        <v>60</v>
      </c>
      <c r="G227" t="s">
        <v>65</v>
      </c>
      <c r="H227">
        <v>1.0738584901883736</v>
      </c>
      <c r="I227" t="s">
        <v>64</v>
      </c>
      <c r="J227">
        <v>175.45890845250983</v>
      </c>
      <c r="K227">
        <v>188.41803852091226</v>
      </c>
      <c r="L227">
        <v>1.0738584901883736</v>
      </c>
      <c r="BU227">
        <v>0.73603148991124712</v>
      </c>
    </row>
    <row r="228" spans="1:73" ht="15" x14ac:dyDescent="0.25">
      <c r="A228" t="s">
        <v>52</v>
      </c>
      <c r="B228">
        <v>2015</v>
      </c>
      <c r="C228" t="s">
        <v>53</v>
      </c>
      <c r="D228">
        <v>777</v>
      </c>
      <c r="E228" t="s">
        <v>54</v>
      </c>
      <c r="F228" t="s">
        <v>60</v>
      </c>
      <c r="G228" t="s">
        <v>65</v>
      </c>
      <c r="H228">
        <v>1.1294420706933026</v>
      </c>
      <c r="I228" t="s">
        <v>64</v>
      </c>
      <c r="J228">
        <v>175.45890845250983</v>
      </c>
      <c r="K228">
        <v>198.17067288418932</v>
      </c>
      <c r="L228">
        <v>1.1294420706933026</v>
      </c>
      <c r="BU228">
        <v>0.7959638854861395</v>
      </c>
    </row>
    <row r="229" spans="1:73" ht="15" x14ac:dyDescent="0.25">
      <c r="A229" t="s">
        <v>52</v>
      </c>
      <c r="B229">
        <v>2015</v>
      </c>
      <c r="C229" t="s">
        <v>53</v>
      </c>
      <c r="D229">
        <v>778</v>
      </c>
      <c r="E229" t="s">
        <v>54</v>
      </c>
      <c r="F229" t="s">
        <v>60</v>
      </c>
      <c r="G229" t="s">
        <v>65</v>
      </c>
      <c r="H229">
        <v>1.0762950941375062</v>
      </c>
      <c r="I229" t="s">
        <v>64</v>
      </c>
      <c r="J229">
        <v>175.45890845250983</v>
      </c>
      <c r="K229">
        <v>188.84556239015816</v>
      </c>
      <c r="L229">
        <v>1.0762950941375062</v>
      </c>
      <c r="BU229">
        <v>1.0455562500566171</v>
      </c>
    </row>
    <row r="230" spans="1:73" ht="15" x14ac:dyDescent="0.25">
      <c r="A230" t="s">
        <v>52</v>
      </c>
      <c r="B230">
        <v>2015</v>
      </c>
      <c r="C230" t="s">
        <v>53</v>
      </c>
      <c r="D230">
        <v>779</v>
      </c>
      <c r="E230" t="s">
        <v>54</v>
      </c>
      <c r="F230" t="s">
        <v>60</v>
      </c>
      <c r="G230" t="s">
        <v>65</v>
      </c>
      <c r="H230">
        <v>1.0855774331967964</v>
      </c>
      <c r="I230" t="s">
        <v>64</v>
      </c>
      <c r="J230">
        <v>175.45890845250983</v>
      </c>
      <c r="K230">
        <v>190.47423146938732</v>
      </c>
      <c r="L230">
        <v>1.0855774331967964</v>
      </c>
      <c r="BU230">
        <v>0.96020742985695606</v>
      </c>
    </row>
    <row r="231" spans="1:73" ht="15" x14ac:dyDescent="0.25">
      <c r="A231" t="s">
        <v>52</v>
      </c>
      <c r="B231">
        <v>2015</v>
      </c>
      <c r="C231" t="s">
        <v>53</v>
      </c>
      <c r="D231">
        <v>780</v>
      </c>
      <c r="E231" t="s">
        <v>54</v>
      </c>
      <c r="F231" t="s">
        <v>60</v>
      </c>
      <c r="G231" t="s">
        <v>65</v>
      </c>
      <c r="H231">
        <v>0.95036512943844242</v>
      </c>
      <c r="I231" t="s">
        <v>64</v>
      </c>
      <c r="J231">
        <v>175.45890845250983</v>
      </c>
      <c r="K231">
        <v>166.75002824259732</v>
      </c>
      <c r="L231">
        <v>0.95036512943844242</v>
      </c>
      <c r="BU231">
        <v>1.0067023726780873</v>
      </c>
    </row>
    <row r="232" spans="1:73" ht="15" x14ac:dyDescent="0.25">
      <c r="A232" t="s">
        <v>52</v>
      </c>
      <c r="B232">
        <v>2015</v>
      </c>
      <c r="C232" t="s">
        <v>53</v>
      </c>
      <c r="D232">
        <v>781</v>
      </c>
      <c r="E232" t="s">
        <v>54</v>
      </c>
      <c r="F232" t="s">
        <v>60</v>
      </c>
      <c r="G232" t="s">
        <v>65</v>
      </c>
      <c r="H232">
        <v>1.0349889868709232</v>
      </c>
      <c r="I232" t="s">
        <v>64</v>
      </c>
      <c r="J232">
        <v>175.45890845250983</v>
      </c>
      <c r="K232">
        <v>181.5980378967412</v>
      </c>
      <c r="L232">
        <v>1.0349889868709232</v>
      </c>
      <c r="BU232">
        <v>0.97302605200959968</v>
      </c>
    </row>
    <row r="233" spans="1:73" ht="15" x14ac:dyDescent="0.25">
      <c r="A233" t="s">
        <v>52</v>
      </c>
      <c r="B233">
        <v>2015</v>
      </c>
      <c r="C233" t="s">
        <v>53</v>
      </c>
      <c r="D233">
        <v>782</v>
      </c>
      <c r="E233" t="s">
        <v>54</v>
      </c>
      <c r="F233" t="s">
        <v>60</v>
      </c>
      <c r="G233" t="s">
        <v>65</v>
      </c>
      <c r="H233">
        <v>1.0718064965627196</v>
      </c>
      <c r="I233" t="s">
        <v>64</v>
      </c>
      <c r="J233">
        <v>175.45890845250983</v>
      </c>
      <c r="K233">
        <v>188.0579979592035</v>
      </c>
      <c r="L233">
        <v>1.0718064965627196</v>
      </c>
      <c r="BU233">
        <v>1.0896638784664809</v>
      </c>
    </row>
    <row r="234" spans="1:73" ht="15" x14ac:dyDescent="0.25">
      <c r="A234" t="s">
        <v>52</v>
      </c>
      <c r="B234">
        <v>2015</v>
      </c>
      <c r="C234" t="s">
        <v>53</v>
      </c>
      <c r="D234">
        <v>783</v>
      </c>
      <c r="E234" t="s">
        <v>54</v>
      </c>
      <c r="F234" t="s">
        <v>60</v>
      </c>
      <c r="G234" t="s">
        <v>65</v>
      </c>
      <c r="H234">
        <v>1.0419315616320661</v>
      </c>
      <c r="I234" t="s">
        <v>64</v>
      </c>
      <c r="J234">
        <v>175.45890845250983</v>
      </c>
      <c r="K234">
        <v>182.8161744861813</v>
      </c>
      <c r="L234">
        <v>1.0419315616320661</v>
      </c>
      <c r="BU234">
        <v>0.85543639495720913</v>
      </c>
    </row>
    <row r="235" spans="1:73" ht="15" x14ac:dyDescent="0.25">
      <c r="A235" t="s">
        <v>52</v>
      </c>
      <c r="B235">
        <v>2015</v>
      </c>
      <c r="C235" t="s">
        <v>53</v>
      </c>
      <c r="D235">
        <v>784</v>
      </c>
      <c r="E235" t="s">
        <v>54</v>
      </c>
      <c r="F235" t="s">
        <v>60</v>
      </c>
      <c r="G235" t="s">
        <v>65</v>
      </c>
      <c r="H235">
        <v>1.0740153517070696</v>
      </c>
      <c r="I235" t="s">
        <v>64</v>
      </c>
      <c r="J235">
        <v>175.45890845250983</v>
      </c>
      <c r="K235">
        <v>188.44556127176088</v>
      </c>
      <c r="L235">
        <v>1.0740153517070696</v>
      </c>
      <c r="BU235">
        <v>1.0183685924876611</v>
      </c>
    </row>
    <row r="236" spans="1:73" ht="15" x14ac:dyDescent="0.25">
      <c r="A236" t="s">
        <v>52</v>
      </c>
      <c r="B236">
        <v>2015</v>
      </c>
      <c r="C236" t="s">
        <v>53</v>
      </c>
      <c r="D236">
        <v>785</v>
      </c>
      <c r="E236" t="s">
        <v>54</v>
      </c>
      <c r="F236" t="s">
        <v>60</v>
      </c>
      <c r="G236" t="s">
        <v>65</v>
      </c>
      <c r="H236">
        <v>0.99134899510009311</v>
      </c>
      <c r="I236" t="s">
        <v>64</v>
      </c>
      <c r="J236">
        <v>175.45890845250983</v>
      </c>
      <c r="K236">
        <v>173.94101257575485</v>
      </c>
      <c r="L236">
        <v>0.99134899510009311</v>
      </c>
      <c r="BU236">
        <v>1.180493650399195</v>
      </c>
    </row>
    <row r="237" spans="1:73" ht="15" x14ac:dyDescent="0.25">
      <c r="A237" t="s">
        <v>52</v>
      </c>
      <c r="B237">
        <v>2015</v>
      </c>
      <c r="C237" t="s">
        <v>53</v>
      </c>
      <c r="D237">
        <v>786</v>
      </c>
      <c r="E237" t="s">
        <v>54</v>
      </c>
      <c r="F237" t="s">
        <v>60</v>
      </c>
      <c r="G237" t="s">
        <v>65</v>
      </c>
      <c r="H237">
        <v>0.94131888124252616</v>
      </c>
      <c r="I237" t="s">
        <v>64</v>
      </c>
      <c r="J237">
        <v>175.45890845250983</v>
      </c>
      <c r="K237">
        <v>165.16278340855138</v>
      </c>
      <c r="L237">
        <v>0.94131888124252616</v>
      </c>
      <c r="BU237">
        <v>0.92520893754078148</v>
      </c>
    </row>
    <row r="238" spans="1:73" ht="15" x14ac:dyDescent="0.25">
      <c r="A238" t="s">
        <v>52</v>
      </c>
      <c r="B238">
        <v>2015</v>
      </c>
      <c r="C238" t="s">
        <v>53</v>
      </c>
      <c r="D238">
        <v>787</v>
      </c>
      <c r="E238" t="s">
        <v>54</v>
      </c>
      <c r="F238" t="s">
        <v>60</v>
      </c>
      <c r="G238" t="s">
        <v>65</v>
      </c>
      <c r="H238">
        <v>1.1328766703377864</v>
      </c>
      <c r="I238" t="s">
        <v>64</v>
      </c>
      <c r="J238">
        <v>175.45890845250983</v>
      </c>
      <c r="K238">
        <v>198.77330398878183</v>
      </c>
      <c r="L238">
        <v>1.1328766703377864</v>
      </c>
      <c r="BU238">
        <v>1.1795938400310542</v>
      </c>
    </row>
    <row r="239" spans="1:73" ht="15" x14ac:dyDescent="0.25">
      <c r="A239" t="s">
        <v>52</v>
      </c>
      <c r="B239">
        <v>2015</v>
      </c>
      <c r="C239" t="s">
        <v>53</v>
      </c>
      <c r="D239">
        <v>788</v>
      </c>
      <c r="E239" t="s">
        <v>54</v>
      </c>
      <c r="F239" t="s">
        <v>60</v>
      </c>
      <c r="G239" t="s">
        <v>65</v>
      </c>
      <c r="H239">
        <v>0.924958051067717</v>
      </c>
      <c r="I239" t="s">
        <v>64</v>
      </c>
      <c r="J239">
        <v>175.45890845250983</v>
      </c>
      <c r="K239">
        <v>162.29213000470247</v>
      </c>
      <c r="L239">
        <v>0.924958051067717</v>
      </c>
      <c r="BU239">
        <v>0.77342909862474085</v>
      </c>
    </row>
    <row r="240" spans="1:73" ht="15" x14ac:dyDescent="0.25">
      <c r="A240" t="s">
        <v>52</v>
      </c>
      <c r="B240">
        <v>2015</v>
      </c>
      <c r="C240" t="s">
        <v>53</v>
      </c>
      <c r="D240">
        <v>789</v>
      </c>
      <c r="E240" t="s">
        <v>54</v>
      </c>
      <c r="F240" t="s">
        <v>60</v>
      </c>
      <c r="G240" t="s">
        <v>65</v>
      </c>
      <c r="H240">
        <v>0.98989684338442852</v>
      </c>
      <c r="I240" t="s">
        <v>64</v>
      </c>
      <c r="J240">
        <v>175.45890845250983</v>
      </c>
      <c r="K240">
        <v>173.6862196208169</v>
      </c>
      <c r="L240">
        <v>0.98989684338442852</v>
      </c>
      <c r="BU240">
        <v>0.90325710976506868</v>
      </c>
    </row>
    <row r="241" spans="1:73" ht="15" x14ac:dyDescent="0.25">
      <c r="A241" t="s">
        <v>52</v>
      </c>
      <c r="B241">
        <v>2015</v>
      </c>
      <c r="C241" t="s">
        <v>53</v>
      </c>
      <c r="D241">
        <v>790</v>
      </c>
      <c r="E241" t="s">
        <v>54</v>
      </c>
      <c r="F241" t="s">
        <v>60</v>
      </c>
      <c r="G241" t="s">
        <v>65</v>
      </c>
      <c r="H241">
        <v>1.0618724075153987</v>
      </c>
      <c r="I241" t="s">
        <v>64</v>
      </c>
      <c r="J241">
        <v>175.45890845250983</v>
      </c>
      <c r="K241">
        <v>186.31497353849056</v>
      </c>
      <c r="L241">
        <v>1.0618724075153987</v>
      </c>
      <c r="BU241">
        <v>1.1847061842442905</v>
      </c>
    </row>
    <row r="242" spans="1:73" ht="15" x14ac:dyDescent="0.25">
      <c r="A242" t="s">
        <v>52</v>
      </c>
      <c r="B242">
        <v>2015</v>
      </c>
      <c r="C242" t="s">
        <v>53</v>
      </c>
      <c r="D242">
        <v>791</v>
      </c>
      <c r="E242" t="s">
        <v>54</v>
      </c>
      <c r="F242" t="s">
        <v>60</v>
      </c>
      <c r="G242" t="s">
        <v>65</v>
      </c>
      <c r="H242">
        <v>1.1399341412361921</v>
      </c>
      <c r="I242" t="s">
        <v>64</v>
      </c>
      <c r="J242">
        <v>175.45890845250983</v>
      </c>
      <c r="K242">
        <v>200.01160012905143</v>
      </c>
      <c r="L242">
        <v>1.1399341412361921</v>
      </c>
      <c r="BU242">
        <v>0.93855226827401161</v>
      </c>
    </row>
    <row r="243" spans="1:73" ht="15" x14ac:dyDescent="0.25">
      <c r="A243" t="s">
        <v>52</v>
      </c>
      <c r="B243">
        <v>2015</v>
      </c>
      <c r="C243" t="s">
        <v>53</v>
      </c>
      <c r="D243">
        <v>792</v>
      </c>
      <c r="E243" t="s">
        <v>54</v>
      </c>
      <c r="F243" t="s">
        <v>60</v>
      </c>
      <c r="G243" t="s">
        <v>65</v>
      </c>
      <c r="H243">
        <v>0.78051837864447937</v>
      </c>
      <c r="I243" t="s">
        <v>64</v>
      </c>
      <c r="J243">
        <v>175.45890845250983</v>
      </c>
      <c r="K243">
        <v>136.94890274408311</v>
      </c>
      <c r="L243">
        <v>0.78051837864447937</v>
      </c>
      <c r="BU243">
        <v>0.48487078794233646</v>
      </c>
    </row>
    <row r="244" spans="1:73" ht="15" x14ac:dyDescent="0.25">
      <c r="A244" t="s">
        <v>52</v>
      </c>
      <c r="B244">
        <v>2015</v>
      </c>
      <c r="C244" t="s">
        <v>53</v>
      </c>
      <c r="D244">
        <v>793</v>
      </c>
      <c r="E244" t="s">
        <v>54</v>
      </c>
      <c r="F244" t="s">
        <v>60</v>
      </c>
      <c r="G244" t="s">
        <v>65</v>
      </c>
      <c r="H244">
        <v>1.0884430382327501</v>
      </c>
      <c r="I244" t="s">
        <v>64</v>
      </c>
      <c r="J244">
        <v>175.45890845250983</v>
      </c>
      <c r="K244">
        <v>190.97702740105177</v>
      </c>
      <c r="L244">
        <v>1.0884430382327501</v>
      </c>
      <c r="BU244">
        <v>1.2340587632774269</v>
      </c>
    </row>
    <row r="245" spans="1:73" ht="15" x14ac:dyDescent="0.25">
      <c r="A245" t="s">
        <v>52</v>
      </c>
      <c r="B245">
        <v>2015</v>
      </c>
      <c r="C245" t="s">
        <v>53</v>
      </c>
      <c r="D245">
        <v>794</v>
      </c>
      <c r="E245" t="s">
        <v>54</v>
      </c>
      <c r="F245" t="s">
        <v>60</v>
      </c>
      <c r="G245" t="s">
        <v>65</v>
      </c>
      <c r="H245">
        <v>1.0308546223452442</v>
      </c>
      <c r="I245" t="s">
        <v>64</v>
      </c>
      <c r="J245">
        <v>175.45890845250983</v>
      </c>
      <c r="K245">
        <v>180.87262680992077</v>
      </c>
      <c r="L245">
        <v>1.0308546223452442</v>
      </c>
      <c r="BU245">
        <v>1.153549686364312</v>
      </c>
    </row>
    <row r="246" spans="1:73" ht="15" x14ac:dyDescent="0.25">
      <c r="A246" t="s">
        <v>52</v>
      </c>
      <c r="B246">
        <v>2015</v>
      </c>
      <c r="C246" t="s">
        <v>53</v>
      </c>
      <c r="D246">
        <v>795</v>
      </c>
      <c r="E246" t="s">
        <v>54</v>
      </c>
      <c r="F246" t="s">
        <v>60</v>
      </c>
      <c r="G246" t="s">
        <v>65</v>
      </c>
      <c r="H246">
        <v>0.96747265374648783</v>
      </c>
      <c r="I246" t="s">
        <v>64</v>
      </c>
      <c r="J246">
        <v>175.45890845250983</v>
      </c>
      <c r="K246">
        <v>169.75169578401176</v>
      </c>
      <c r="L246">
        <v>0.96747265374648783</v>
      </c>
      <c r="BU246">
        <v>0.71644941030415898</v>
      </c>
    </row>
    <row r="247" spans="1:73" ht="15" x14ac:dyDescent="0.25">
      <c r="A247" t="s">
        <v>52</v>
      </c>
      <c r="B247">
        <v>2015</v>
      </c>
      <c r="C247" t="s">
        <v>53</v>
      </c>
      <c r="D247">
        <v>796</v>
      </c>
      <c r="E247" t="s">
        <v>54</v>
      </c>
      <c r="F247" t="s">
        <v>60</v>
      </c>
      <c r="G247" t="s">
        <v>65</v>
      </c>
      <c r="H247">
        <v>1.1324261893825427</v>
      </c>
      <c r="I247" t="s">
        <v>64</v>
      </c>
      <c r="J247">
        <v>175.45890845250983</v>
      </c>
      <c r="K247">
        <v>198.69426309209612</v>
      </c>
      <c r="L247">
        <v>1.1324261893825427</v>
      </c>
      <c r="BU247">
        <v>0.98514791423943204</v>
      </c>
    </row>
    <row r="248" spans="1:73" ht="15" x14ac:dyDescent="0.25">
      <c r="A248" t="s">
        <v>52</v>
      </c>
      <c r="B248">
        <v>2015</v>
      </c>
      <c r="C248" t="s">
        <v>53</v>
      </c>
      <c r="D248">
        <v>797</v>
      </c>
      <c r="E248" t="s">
        <v>54</v>
      </c>
      <c r="F248" t="s">
        <v>60</v>
      </c>
      <c r="G248" t="s">
        <v>65</v>
      </c>
      <c r="H248">
        <v>1.2543613889022689</v>
      </c>
      <c r="I248" t="s">
        <v>64</v>
      </c>
      <c r="J248">
        <v>175.45890845250983</v>
      </c>
      <c r="K248">
        <v>220.08888010176628</v>
      </c>
      <c r="L248">
        <v>1.2543613889022689</v>
      </c>
      <c r="BU248">
        <v>0.9536586074014769</v>
      </c>
    </row>
    <row r="249" spans="1:73" ht="15" x14ac:dyDescent="0.25">
      <c r="A249" t="s">
        <v>52</v>
      </c>
      <c r="B249">
        <v>2015</v>
      </c>
      <c r="C249" t="s">
        <v>53</v>
      </c>
      <c r="D249">
        <v>798</v>
      </c>
      <c r="E249" t="s">
        <v>54</v>
      </c>
      <c r="F249" t="s">
        <v>60</v>
      </c>
      <c r="G249" t="s">
        <v>65</v>
      </c>
      <c r="H249">
        <v>0.88942850137849161</v>
      </c>
      <c r="I249" t="s">
        <v>64</v>
      </c>
      <c r="J249">
        <v>175.45890845250983</v>
      </c>
      <c r="K249">
        <v>156.05815399842177</v>
      </c>
      <c r="L249">
        <v>0.88942850137849161</v>
      </c>
      <c r="BU249">
        <v>0.64275872164252956</v>
      </c>
    </row>
    <row r="250" spans="1:73" ht="15" x14ac:dyDescent="0.25">
      <c r="A250" t="s">
        <v>52</v>
      </c>
      <c r="B250">
        <v>2015</v>
      </c>
      <c r="C250" t="s">
        <v>53</v>
      </c>
      <c r="D250">
        <v>799</v>
      </c>
      <c r="E250" t="s">
        <v>54</v>
      </c>
      <c r="F250" t="s">
        <v>60</v>
      </c>
      <c r="G250" t="s">
        <v>65</v>
      </c>
      <c r="H250">
        <v>0.91670472184791618</v>
      </c>
      <c r="I250" t="s">
        <v>64</v>
      </c>
      <c r="J250">
        <v>175.45890845250983</v>
      </c>
      <c r="K250">
        <v>160.84400986869701</v>
      </c>
      <c r="L250">
        <v>0.91670472184791618</v>
      </c>
      <c r="BU250">
        <v>0.92368230616640701</v>
      </c>
    </row>
    <row r="251" spans="1:73" ht="15" x14ac:dyDescent="0.25">
      <c r="A251" t="s">
        <v>52</v>
      </c>
      <c r="B251">
        <v>2015</v>
      </c>
      <c r="C251" t="s">
        <v>53</v>
      </c>
      <c r="D251" t="s">
        <v>54</v>
      </c>
      <c r="E251" t="s">
        <v>54</v>
      </c>
      <c r="F251" t="s">
        <v>60</v>
      </c>
      <c r="G251" t="s">
        <v>65</v>
      </c>
      <c r="H251">
        <v>1</v>
      </c>
      <c r="I251" t="s">
        <v>64</v>
      </c>
      <c r="J251">
        <v>175.45890845250983</v>
      </c>
      <c r="K251">
        <v>175.45890845250983</v>
      </c>
      <c r="L251">
        <v>1</v>
      </c>
      <c r="BU251">
        <v>1</v>
      </c>
    </row>
    <row r="252" spans="1:73" ht="15" x14ac:dyDescent="0.25">
      <c r="A252" t="s">
        <v>52</v>
      </c>
      <c r="B252">
        <v>2015</v>
      </c>
      <c r="C252" t="s">
        <v>53</v>
      </c>
      <c r="D252">
        <v>750</v>
      </c>
      <c r="E252" t="s">
        <v>54</v>
      </c>
      <c r="F252" t="s">
        <v>60</v>
      </c>
      <c r="G252" t="s">
        <v>66</v>
      </c>
      <c r="H252">
        <v>0.79085313615967756</v>
      </c>
      <c r="I252" t="s">
        <v>64</v>
      </c>
      <c r="J252">
        <v>106.53446259070157</v>
      </c>
      <c r="K252">
        <v>84.253113848942178</v>
      </c>
      <c r="L252">
        <v>0.79085313615967756</v>
      </c>
      <c r="BU252">
        <v>1.08615765108211</v>
      </c>
    </row>
    <row r="253" spans="1:73" ht="15" x14ac:dyDescent="0.25">
      <c r="A253" t="s">
        <v>52</v>
      </c>
      <c r="B253">
        <v>2015</v>
      </c>
      <c r="C253" t="s">
        <v>53</v>
      </c>
      <c r="D253">
        <v>751</v>
      </c>
      <c r="E253" t="s">
        <v>54</v>
      </c>
      <c r="F253" t="s">
        <v>60</v>
      </c>
      <c r="G253" t="s">
        <v>66</v>
      </c>
      <c r="H253">
        <v>0.90138820293325195</v>
      </c>
      <c r="I253" t="s">
        <v>64</v>
      </c>
      <c r="J253">
        <v>106.53446259070157</v>
      </c>
      <c r="K253">
        <v>96.028907785092244</v>
      </c>
      <c r="L253">
        <v>0.90138820293325195</v>
      </c>
      <c r="BU253">
        <v>1.1128264037303286</v>
      </c>
    </row>
    <row r="254" spans="1:73" ht="15" x14ac:dyDescent="0.25">
      <c r="A254" t="s">
        <v>52</v>
      </c>
      <c r="B254">
        <v>2015</v>
      </c>
      <c r="C254" t="s">
        <v>53</v>
      </c>
      <c r="D254">
        <v>752</v>
      </c>
      <c r="E254" t="s">
        <v>54</v>
      </c>
      <c r="F254" t="s">
        <v>60</v>
      </c>
      <c r="G254" t="s">
        <v>66</v>
      </c>
      <c r="H254">
        <v>0.87925257564880244</v>
      </c>
      <c r="I254" t="s">
        <v>64</v>
      </c>
      <c r="J254">
        <v>106.53446259070157</v>
      </c>
      <c r="K254">
        <v>93.670700628235338</v>
      </c>
      <c r="L254">
        <v>0.87925257564880244</v>
      </c>
      <c r="BU254">
        <v>0.77498837386495179</v>
      </c>
    </row>
    <row r="255" spans="1:73" ht="15" x14ac:dyDescent="0.25">
      <c r="A255" t="s">
        <v>52</v>
      </c>
      <c r="B255">
        <v>2015</v>
      </c>
      <c r="C255" t="s">
        <v>53</v>
      </c>
      <c r="D255">
        <v>753</v>
      </c>
      <c r="E255" t="s">
        <v>54</v>
      </c>
      <c r="F255" t="s">
        <v>60</v>
      </c>
      <c r="G255" t="s">
        <v>66</v>
      </c>
      <c r="H255">
        <v>0.90267824553489007</v>
      </c>
      <c r="I255" t="s">
        <v>64</v>
      </c>
      <c r="J255">
        <v>106.53446259070157</v>
      </c>
      <c r="K255">
        <v>96.166341780376868</v>
      </c>
      <c r="L255">
        <v>0.90267824553489007</v>
      </c>
      <c r="BU255">
        <v>0.26162165662845677</v>
      </c>
    </row>
    <row r="256" spans="1:73" ht="15" x14ac:dyDescent="0.25">
      <c r="A256" t="s">
        <v>52</v>
      </c>
      <c r="B256">
        <v>2015</v>
      </c>
      <c r="C256" t="s">
        <v>53</v>
      </c>
      <c r="D256">
        <v>754</v>
      </c>
      <c r="E256" t="s">
        <v>54</v>
      </c>
      <c r="F256" t="s">
        <v>60</v>
      </c>
      <c r="G256" t="s">
        <v>66</v>
      </c>
      <c r="H256">
        <v>1.3079391374931932</v>
      </c>
      <c r="I256" t="s">
        <v>64</v>
      </c>
      <c r="J256">
        <v>106.53446259070157</v>
      </c>
      <c r="K256">
        <v>139.34059311418306</v>
      </c>
      <c r="L256">
        <v>1.3079391374931932</v>
      </c>
      <c r="BU256">
        <v>0.64517209751858251</v>
      </c>
    </row>
    <row r="257" spans="1:73" ht="15" x14ac:dyDescent="0.25">
      <c r="A257" t="s">
        <v>52</v>
      </c>
      <c r="B257">
        <v>2015</v>
      </c>
      <c r="C257" t="s">
        <v>53</v>
      </c>
      <c r="D257">
        <v>755</v>
      </c>
      <c r="E257" t="s">
        <v>54</v>
      </c>
      <c r="F257" t="s">
        <v>60</v>
      </c>
      <c r="G257" t="s">
        <v>66</v>
      </c>
      <c r="H257">
        <v>1.1516569733377409</v>
      </c>
      <c r="I257" t="s">
        <v>64</v>
      </c>
      <c r="J257">
        <v>106.53446259070157</v>
      </c>
      <c r="K257">
        <v>122.69115674337014</v>
      </c>
      <c r="L257">
        <v>1.1516569733377409</v>
      </c>
      <c r="BU257">
        <v>0.72681228102625717</v>
      </c>
    </row>
    <row r="258" spans="1:73" ht="15" x14ac:dyDescent="0.25">
      <c r="A258" t="s">
        <v>52</v>
      </c>
      <c r="B258">
        <v>2015</v>
      </c>
      <c r="C258" t="s">
        <v>53</v>
      </c>
      <c r="D258">
        <v>756</v>
      </c>
      <c r="E258" t="s">
        <v>54</v>
      </c>
      <c r="F258" t="s">
        <v>60</v>
      </c>
      <c r="G258" t="s">
        <v>66</v>
      </c>
      <c r="H258">
        <v>1.4564028806626204</v>
      </c>
      <c r="I258" t="s">
        <v>64</v>
      </c>
      <c r="J258">
        <v>106.53446259070157</v>
      </c>
      <c r="K258">
        <v>155.15709820694192</v>
      </c>
      <c r="L258">
        <v>1.4564028806626204</v>
      </c>
      <c r="BU258">
        <v>0.99654327391612907</v>
      </c>
    </row>
    <row r="259" spans="1:73" ht="15" x14ac:dyDescent="0.25">
      <c r="A259" t="s">
        <v>52</v>
      </c>
      <c r="B259">
        <v>2015</v>
      </c>
      <c r="C259" t="s">
        <v>53</v>
      </c>
      <c r="D259">
        <v>757</v>
      </c>
      <c r="E259" t="s">
        <v>54</v>
      </c>
      <c r="F259" t="s">
        <v>60</v>
      </c>
      <c r="G259" t="s">
        <v>66</v>
      </c>
      <c r="H259">
        <v>1.4747270218473885</v>
      </c>
      <c r="I259" t="s">
        <v>64</v>
      </c>
      <c r="J259">
        <v>106.53446259070157</v>
      </c>
      <c r="K259">
        <v>157.10925074049734</v>
      </c>
      <c r="L259">
        <v>1.4747270218473885</v>
      </c>
      <c r="BU259">
        <v>0.86265912762532593</v>
      </c>
    </row>
    <row r="260" spans="1:73" ht="15" x14ac:dyDescent="0.25">
      <c r="A260" t="s">
        <v>52</v>
      </c>
      <c r="B260">
        <v>2015</v>
      </c>
      <c r="C260" t="s">
        <v>53</v>
      </c>
      <c r="D260">
        <v>758</v>
      </c>
      <c r="E260" t="s">
        <v>54</v>
      </c>
      <c r="F260" t="s">
        <v>60</v>
      </c>
      <c r="G260" t="s">
        <v>66</v>
      </c>
      <c r="H260">
        <v>0.87916059863977103</v>
      </c>
      <c r="I260" t="s">
        <v>64</v>
      </c>
      <c r="J260">
        <v>106.53446259070157</v>
      </c>
      <c r="K260">
        <v>93.660901907007485</v>
      </c>
      <c r="L260">
        <v>0.87916059863977103</v>
      </c>
      <c r="BU260">
        <v>0.66866120479493585</v>
      </c>
    </row>
    <row r="261" spans="1:73" ht="15" x14ac:dyDescent="0.25">
      <c r="A261" t="s">
        <v>52</v>
      </c>
      <c r="B261">
        <v>2015</v>
      </c>
      <c r="C261" t="s">
        <v>53</v>
      </c>
      <c r="D261">
        <v>759</v>
      </c>
      <c r="E261" t="s">
        <v>54</v>
      </c>
      <c r="F261" t="s">
        <v>60</v>
      </c>
      <c r="G261" t="s">
        <v>66</v>
      </c>
      <c r="H261">
        <v>1.2703908467659437</v>
      </c>
      <c r="I261" t="s">
        <v>64</v>
      </c>
      <c r="J261">
        <v>106.53446259070157</v>
      </c>
      <c r="K261">
        <v>135.34040614035612</v>
      </c>
      <c r="L261">
        <v>1.2703908467659437</v>
      </c>
      <c r="BU261">
        <v>0.52894354333213534</v>
      </c>
    </row>
    <row r="262" spans="1:73" ht="15" x14ac:dyDescent="0.25">
      <c r="A262" t="s">
        <v>52</v>
      </c>
      <c r="B262">
        <v>2015</v>
      </c>
      <c r="C262" t="s">
        <v>53</v>
      </c>
      <c r="D262">
        <v>760</v>
      </c>
      <c r="E262" t="s">
        <v>54</v>
      </c>
      <c r="F262" t="s">
        <v>60</v>
      </c>
      <c r="G262" t="s">
        <v>66</v>
      </c>
      <c r="H262">
        <v>0.99282303265787197</v>
      </c>
      <c r="I262" t="s">
        <v>64</v>
      </c>
      <c r="J262">
        <v>106.53446259070157</v>
      </c>
      <c r="K262">
        <v>105.76986823187694</v>
      </c>
      <c r="L262">
        <v>0.99282303265787197</v>
      </c>
      <c r="BU262">
        <v>0.89688394413206951</v>
      </c>
    </row>
    <row r="263" spans="1:73" ht="15" x14ac:dyDescent="0.25">
      <c r="A263" t="s">
        <v>52</v>
      </c>
      <c r="B263">
        <v>2015</v>
      </c>
      <c r="C263" t="s">
        <v>53</v>
      </c>
      <c r="D263">
        <v>761</v>
      </c>
      <c r="E263" t="s">
        <v>54</v>
      </c>
      <c r="F263" t="s">
        <v>60</v>
      </c>
      <c r="G263" t="s">
        <v>66</v>
      </c>
      <c r="H263">
        <v>1.1656889267001254</v>
      </c>
      <c r="I263" t="s">
        <v>64</v>
      </c>
      <c r="J263">
        <v>106.53446259070157</v>
      </c>
      <c r="K263">
        <v>124.18604335392956</v>
      </c>
      <c r="L263">
        <v>1.1656889267001254</v>
      </c>
      <c r="BU263">
        <v>1.2134108736878115</v>
      </c>
    </row>
    <row r="264" spans="1:73" ht="15" x14ac:dyDescent="0.25">
      <c r="A264" t="s">
        <v>52</v>
      </c>
      <c r="B264">
        <v>2015</v>
      </c>
      <c r="C264" t="s">
        <v>53</v>
      </c>
      <c r="D264">
        <v>762</v>
      </c>
      <c r="E264" t="s">
        <v>54</v>
      </c>
      <c r="F264" t="s">
        <v>60</v>
      </c>
      <c r="G264" t="s">
        <v>66</v>
      </c>
      <c r="H264">
        <v>0.88845567706713235</v>
      </c>
      <c r="I264" t="s">
        <v>64</v>
      </c>
      <c r="J264">
        <v>106.53446259070157</v>
      </c>
      <c r="K264">
        <v>94.651148092004846</v>
      </c>
      <c r="L264">
        <v>0.88845567706713235</v>
      </c>
      <c r="BU264">
        <v>0.93062560714979625</v>
      </c>
    </row>
    <row r="265" spans="1:73" ht="15" x14ac:dyDescent="0.25">
      <c r="A265" t="s">
        <v>52</v>
      </c>
      <c r="B265">
        <v>2015</v>
      </c>
      <c r="C265" t="s">
        <v>53</v>
      </c>
      <c r="D265">
        <v>763</v>
      </c>
      <c r="E265" t="s">
        <v>54</v>
      </c>
      <c r="F265" t="s">
        <v>60</v>
      </c>
      <c r="G265" t="s">
        <v>66</v>
      </c>
      <c r="H265">
        <v>1.4720906110491094</v>
      </c>
      <c r="I265" t="s">
        <v>64</v>
      </c>
      <c r="J265">
        <v>106.53446259070157</v>
      </c>
      <c r="K265">
        <v>156.82838213293437</v>
      </c>
      <c r="L265">
        <v>1.4720906110491094</v>
      </c>
      <c r="BU265">
        <v>1.205761010009218</v>
      </c>
    </row>
    <row r="266" spans="1:73" ht="15" x14ac:dyDescent="0.25">
      <c r="A266" t="s">
        <v>52</v>
      </c>
      <c r="B266">
        <v>2015</v>
      </c>
      <c r="C266" t="s">
        <v>53</v>
      </c>
      <c r="D266">
        <v>764</v>
      </c>
      <c r="E266" t="s">
        <v>54</v>
      </c>
      <c r="F266" t="s">
        <v>60</v>
      </c>
      <c r="G266" t="s">
        <v>66</v>
      </c>
      <c r="H266">
        <v>1.1670195231689693</v>
      </c>
      <c r="I266" t="s">
        <v>64</v>
      </c>
      <c r="J266">
        <v>106.53446259070157</v>
      </c>
      <c r="K266">
        <v>124.32779773366295</v>
      </c>
      <c r="L266">
        <v>1.1670195231689693</v>
      </c>
      <c r="BU266">
        <v>0.91360282804006898</v>
      </c>
    </row>
    <row r="267" spans="1:73" ht="15" x14ac:dyDescent="0.25">
      <c r="A267" t="s">
        <v>52</v>
      </c>
      <c r="B267">
        <v>2015</v>
      </c>
      <c r="C267" t="s">
        <v>53</v>
      </c>
      <c r="D267">
        <v>765</v>
      </c>
      <c r="E267" t="s">
        <v>54</v>
      </c>
      <c r="F267" t="s">
        <v>60</v>
      </c>
      <c r="G267" t="s">
        <v>66</v>
      </c>
      <c r="H267">
        <v>2.5384665321781426</v>
      </c>
      <c r="I267" t="s">
        <v>64</v>
      </c>
      <c r="J267">
        <v>106.53446259070157</v>
      </c>
      <c r="K267">
        <v>270.43416781008028</v>
      </c>
      <c r="L267">
        <v>2.5384665321781426</v>
      </c>
      <c r="BU267">
        <v>1.6945142529593811</v>
      </c>
    </row>
    <row r="268" spans="1:73" ht="15" x14ac:dyDescent="0.25">
      <c r="A268" t="s">
        <v>52</v>
      </c>
      <c r="B268">
        <v>2015</v>
      </c>
      <c r="C268" t="s">
        <v>53</v>
      </c>
      <c r="D268">
        <v>766</v>
      </c>
      <c r="E268" t="s">
        <v>54</v>
      </c>
      <c r="F268" t="s">
        <v>60</v>
      </c>
      <c r="G268" t="s">
        <v>66</v>
      </c>
      <c r="H268">
        <v>1.4106004307711577</v>
      </c>
      <c r="I268" t="s">
        <v>64</v>
      </c>
      <c r="J268">
        <v>106.53446259070157</v>
      </c>
      <c r="K268">
        <v>150.2775588224174</v>
      </c>
      <c r="L268">
        <v>1.4106004307711577</v>
      </c>
      <c r="BU268">
        <v>1.8794880133295431</v>
      </c>
    </row>
    <row r="269" spans="1:73" ht="15" x14ac:dyDescent="0.25">
      <c r="A269" t="s">
        <v>52</v>
      </c>
      <c r="B269">
        <v>2015</v>
      </c>
      <c r="C269" t="s">
        <v>53</v>
      </c>
      <c r="D269">
        <v>767</v>
      </c>
      <c r="E269" t="s">
        <v>54</v>
      </c>
      <c r="F269" t="s">
        <v>60</v>
      </c>
      <c r="G269" t="s">
        <v>66</v>
      </c>
      <c r="H269">
        <v>1.2714869372775432</v>
      </c>
      <c r="I269" t="s">
        <v>64</v>
      </c>
      <c r="J269">
        <v>106.53446259070157</v>
      </c>
      <c r="K269">
        <v>135.45717755396015</v>
      </c>
      <c r="L269">
        <v>1.2714869372775432</v>
      </c>
      <c r="BU269">
        <v>0.97022865472397557</v>
      </c>
    </row>
    <row r="270" spans="1:73" ht="15" x14ac:dyDescent="0.25">
      <c r="A270" t="s">
        <v>52</v>
      </c>
      <c r="B270">
        <v>2015</v>
      </c>
      <c r="C270" t="s">
        <v>53</v>
      </c>
      <c r="D270">
        <v>768</v>
      </c>
      <c r="E270" t="s">
        <v>54</v>
      </c>
      <c r="F270" t="s">
        <v>60</v>
      </c>
      <c r="G270" t="s">
        <v>66</v>
      </c>
      <c r="H270">
        <v>1.3869960633564449</v>
      </c>
      <c r="I270" t="s">
        <v>64</v>
      </c>
      <c r="J270">
        <v>106.53446259070157</v>
      </c>
      <c r="K270">
        <v>147.76288022509752</v>
      </c>
      <c r="L270">
        <v>1.3869960633564449</v>
      </c>
      <c r="BU270">
        <v>1.0658660084863052</v>
      </c>
    </row>
    <row r="271" spans="1:73" ht="15" x14ac:dyDescent="0.25">
      <c r="A271" t="s">
        <v>52</v>
      </c>
      <c r="B271">
        <v>2015</v>
      </c>
      <c r="C271" t="s">
        <v>53</v>
      </c>
      <c r="D271">
        <v>769</v>
      </c>
      <c r="E271" t="s">
        <v>54</v>
      </c>
      <c r="F271" t="s">
        <v>60</v>
      </c>
      <c r="G271" t="s">
        <v>66</v>
      </c>
      <c r="H271">
        <v>1.1899543893198257</v>
      </c>
      <c r="I271" t="s">
        <v>64</v>
      </c>
      <c r="J271">
        <v>106.53446259070157</v>
      </c>
      <c r="K271">
        <v>126.7711513736341</v>
      </c>
      <c r="L271">
        <v>1.1899543893198257</v>
      </c>
      <c r="BU271">
        <v>1.9691122325931663</v>
      </c>
    </row>
    <row r="272" spans="1:73" ht="15" x14ac:dyDescent="0.25">
      <c r="A272" t="s">
        <v>52</v>
      </c>
      <c r="B272">
        <v>2015</v>
      </c>
      <c r="C272" t="s">
        <v>53</v>
      </c>
      <c r="D272">
        <v>770</v>
      </c>
      <c r="E272" t="s">
        <v>54</v>
      </c>
      <c r="F272" t="s">
        <v>60</v>
      </c>
      <c r="G272" t="s">
        <v>66</v>
      </c>
      <c r="H272">
        <v>0.99629204957937934</v>
      </c>
      <c r="I272" t="s">
        <v>64</v>
      </c>
      <c r="J272">
        <v>106.53446259070157</v>
      </c>
      <c r="K272">
        <v>106.13943808532778</v>
      </c>
      <c r="L272">
        <v>0.99629204957937934</v>
      </c>
      <c r="BU272">
        <v>1.4256143047224985</v>
      </c>
    </row>
    <row r="273" spans="1:73" ht="15" x14ac:dyDescent="0.25">
      <c r="A273" t="s">
        <v>52</v>
      </c>
      <c r="B273">
        <v>2015</v>
      </c>
      <c r="C273" t="s">
        <v>53</v>
      </c>
      <c r="D273">
        <v>772</v>
      </c>
      <c r="E273" t="s">
        <v>54</v>
      </c>
      <c r="F273" t="s">
        <v>60</v>
      </c>
      <c r="G273" t="s">
        <v>66</v>
      </c>
      <c r="H273">
        <v>1.3743134544658318</v>
      </c>
      <c r="I273" t="s">
        <v>64</v>
      </c>
      <c r="J273">
        <v>106.53446259070157</v>
      </c>
      <c r="K273">
        <v>146.41174530268799</v>
      </c>
      <c r="L273">
        <v>1.3743134544658318</v>
      </c>
      <c r="BU273">
        <v>0.65235529964498307</v>
      </c>
    </row>
    <row r="274" spans="1:73" ht="15" x14ac:dyDescent="0.25">
      <c r="A274" t="s">
        <v>52</v>
      </c>
      <c r="B274">
        <v>2015</v>
      </c>
      <c r="C274" t="s">
        <v>53</v>
      </c>
      <c r="D274">
        <v>773</v>
      </c>
      <c r="E274" t="s">
        <v>54</v>
      </c>
      <c r="F274" t="s">
        <v>60</v>
      </c>
      <c r="G274" t="s">
        <v>66</v>
      </c>
      <c r="H274">
        <v>1.0498742828719771</v>
      </c>
      <c r="I274" t="s">
        <v>64</v>
      </c>
      <c r="J274">
        <v>106.53446259070157</v>
      </c>
      <c r="K274">
        <v>111.84779251356429</v>
      </c>
      <c r="L274">
        <v>1.0498742828719771</v>
      </c>
      <c r="BU274">
        <v>0.99822322460024726</v>
      </c>
    </row>
    <row r="275" spans="1:73" ht="15" x14ac:dyDescent="0.25">
      <c r="A275" t="s">
        <v>52</v>
      </c>
      <c r="B275">
        <v>2015</v>
      </c>
      <c r="C275" t="s">
        <v>53</v>
      </c>
      <c r="D275">
        <v>774</v>
      </c>
      <c r="E275" t="s">
        <v>54</v>
      </c>
      <c r="F275" t="s">
        <v>60</v>
      </c>
      <c r="G275" t="s">
        <v>66</v>
      </c>
      <c r="H275">
        <v>1.0291502608347396</v>
      </c>
      <c r="I275" t="s">
        <v>64</v>
      </c>
      <c r="J275">
        <v>106.53446259070157</v>
      </c>
      <c r="K275">
        <v>109.63996996310932</v>
      </c>
      <c r="L275">
        <v>1.0291502608347396</v>
      </c>
      <c r="BU275">
        <v>1.1559642097553176</v>
      </c>
    </row>
    <row r="276" spans="1:73" ht="15" x14ac:dyDescent="0.25">
      <c r="A276" t="s">
        <v>52</v>
      </c>
      <c r="B276">
        <v>2015</v>
      </c>
      <c r="C276" t="s">
        <v>53</v>
      </c>
      <c r="D276">
        <v>775</v>
      </c>
      <c r="E276" t="s">
        <v>54</v>
      </c>
      <c r="F276" t="s">
        <v>60</v>
      </c>
      <c r="G276" t="s">
        <v>66</v>
      </c>
      <c r="H276">
        <v>1.1560789889680529</v>
      </c>
      <c r="I276" t="s">
        <v>64</v>
      </c>
      <c r="J276">
        <v>106.53446259070157</v>
      </c>
      <c r="K276">
        <v>123.16225380211313</v>
      </c>
      <c r="L276">
        <v>1.1560789889680529</v>
      </c>
      <c r="BU276">
        <v>1.3202656192503506</v>
      </c>
    </row>
    <row r="277" spans="1:73" ht="15" x14ac:dyDescent="0.25">
      <c r="A277" t="s">
        <v>52</v>
      </c>
      <c r="B277">
        <v>2015</v>
      </c>
      <c r="C277" t="s">
        <v>53</v>
      </c>
      <c r="D277">
        <v>776</v>
      </c>
      <c r="E277" t="s">
        <v>54</v>
      </c>
      <c r="F277" t="s">
        <v>60</v>
      </c>
      <c r="G277" t="s">
        <v>66</v>
      </c>
      <c r="H277">
        <v>1.2472539417778692</v>
      </c>
      <c r="I277" t="s">
        <v>64</v>
      </c>
      <c r="J277">
        <v>106.53446259070157</v>
      </c>
      <c r="K277">
        <v>132.87552840143948</v>
      </c>
      <c r="L277">
        <v>1.2472539417778692</v>
      </c>
      <c r="BU277">
        <v>0.5984635292944569</v>
      </c>
    </row>
    <row r="278" spans="1:73" ht="15" x14ac:dyDescent="0.25">
      <c r="A278" t="s">
        <v>52</v>
      </c>
      <c r="B278">
        <v>2015</v>
      </c>
      <c r="C278" t="s">
        <v>53</v>
      </c>
      <c r="D278">
        <v>777</v>
      </c>
      <c r="E278" t="s">
        <v>54</v>
      </c>
      <c r="F278" t="s">
        <v>60</v>
      </c>
      <c r="G278" t="s">
        <v>66</v>
      </c>
      <c r="H278">
        <v>1.4661503037355055</v>
      </c>
      <c r="I278" t="s">
        <v>64</v>
      </c>
      <c r="J278">
        <v>106.53446259070157</v>
      </c>
      <c r="K278">
        <v>156.19553468565596</v>
      </c>
      <c r="L278">
        <v>1.4661503037355055</v>
      </c>
      <c r="BU278">
        <v>1.0829149584494351</v>
      </c>
    </row>
    <row r="279" spans="1:73" ht="15" x14ac:dyDescent="0.25">
      <c r="A279" t="s">
        <v>52</v>
      </c>
      <c r="B279">
        <v>2015</v>
      </c>
      <c r="C279" t="s">
        <v>53</v>
      </c>
      <c r="D279">
        <v>778</v>
      </c>
      <c r="E279" t="s">
        <v>54</v>
      </c>
      <c r="F279" t="s">
        <v>60</v>
      </c>
      <c r="G279" t="s">
        <v>66</v>
      </c>
      <c r="H279">
        <v>1.1542549067781611</v>
      </c>
      <c r="I279" t="s">
        <v>64</v>
      </c>
      <c r="J279">
        <v>106.53446259070157</v>
      </c>
      <c r="K279">
        <v>122.96792618629173</v>
      </c>
      <c r="L279">
        <v>1.1542549067781611</v>
      </c>
      <c r="BU279">
        <v>1.1054727224322689</v>
      </c>
    </row>
    <row r="280" spans="1:73" ht="15" x14ac:dyDescent="0.25">
      <c r="A280" t="s">
        <v>52</v>
      </c>
      <c r="B280">
        <v>2015</v>
      </c>
      <c r="C280" t="s">
        <v>53</v>
      </c>
      <c r="D280">
        <v>779</v>
      </c>
      <c r="E280" t="s">
        <v>54</v>
      </c>
      <c r="F280" t="s">
        <v>60</v>
      </c>
      <c r="G280" t="s">
        <v>66</v>
      </c>
      <c r="H280">
        <v>1.3345623030078675</v>
      </c>
      <c r="I280" t="s">
        <v>64</v>
      </c>
      <c r="J280">
        <v>106.53446259070157</v>
      </c>
      <c r="K280">
        <v>142.17687774475218</v>
      </c>
      <c r="L280">
        <v>1.3345623030078675</v>
      </c>
      <c r="BU280">
        <v>1.1827626338950183</v>
      </c>
    </row>
    <row r="281" spans="1:73" ht="15" x14ac:dyDescent="0.25">
      <c r="A281" t="s">
        <v>52</v>
      </c>
      <c r="B281">
        <v>2015</v>
      </c>
      <c r="C281" t="s">
        <v>53</v>
      </c>
      <c r="D281">
        <v>780</v>
      </c>
      <c r="E281" t="s">
        <v>54</v>
      </c>
      <c r="F281" t="s">
        <v>60</v>
      </c>
      <c r="G281" t="s">
        <v>66</v>
      </c>
      <c r="H281">
        <v>0.68300267485191379</v>
      </c>
      <c r="I281" t="s">
        <v>64</v>
      </c>
      <c r="J281">
        <v>106.53446259070157</v>
      </c>
      <c r="K281">
        <v>72.763322913360312</v>
      </c>
      <c r="L281">
        <v>0.68300267485191379</v>
      </c>
      <c r="BU281">
        <v>0.73612177150212155</v>
      </c>
    </row>
    <row r="282" spans="1:73" ht="15" x14ac:dyDescent="0.25">
      <c r="A282" t="s">
        <v>52</v>
      </c>
      <c r="B282">
        <v>2015</v>
      </c>
      <c r="C282" t="s">
        <v>53</v>
      </c>
      <c r="D282">
        <v>781</v>
      </c>
      <c r="E282" t="s">
        <v>54</v>
      </c>
      <c r="F282" t="s">
        <v>60</v>
      </c>
      <c r="G282" t="s">
        <v>66</v>
      </c>
      <c r="H282">
        <v>0.80916745700384962</v>
      </c>
      <c r="I282" t="s">
        <v>64</v>
      </c>
      <c r="J282">
        <v>106.53446259070157</v>
      </c>
      <c r="K282">
        <v>86.204220177789736</v>
      </c>
      <c r="L282">
        <v>0.80916745700384962</v>
      </c>
      <c r="BU282">
        <v>0.59073475953363075</v>
      </c>
    </row>
    <row r="283" spans="1:73" ht="15" x14ac:dyDescent="0.25">
      <c r="A283" t="s">
        <v>52</v>
      </c>
      <c r="B283">
        <v>2015</v>
      </c>
      <c r="C283" t="s">
        <v>53</v>
      </c>
      <c r="D283">
        <v>782</v>
      </c>
      <c r="E283" t="s">
        <v>54</v>
      </c>
      <c r="F283" t="s">
        <v>60</v>
      </c>
      <c r="G283" t="s">
        <v>66</v>
      </c>
      <c r="H283">
        <v>0.68741906517604068</v>
      </c>
      <c r="I283" t="s">
        <v>64</v>
      </c>
      <c r="J283">
        <v>106.53446259070157</v>
      </c>
      <c r="K283">
        <v>73.233820683131952</v>
      </c>
      <c r="L283">
        <v>0.68741906517604068</v>
      </c>
      <c r="BU283">
        <v>0.70962057754708296</v>
      </c>
    </row>
    <row r="284" spans="1:73" ht="15" x14ac:dyDescent="0.25">
      <c r="A284" t="s">
        <v>52</v>
      </c>
      <c r="B284">
        <v>2015</v>
      </c>
      <c r="C284" t="s">
        <v>53</v>
      </c>
      <c r="D284">
        <v>783</v>
      </c>
      <c r="E284" t="s">
        <v>54</v>
      </c>
      <c r="F284" t="s">
        <v>60</v>
      </c>
      <c r="G284" t="s">
        <v>66</v>
      </c>
      <c r="H284">
        <v>0.70427242231204157</v>
      </c>
      <c r="I284" t="s">
        <v>64</v>
      </c>
      <c r="J284">
        <v>106.53446259070157</v>
      </c>
      <c r="K284">
        <v>75.029284028464971</v>
      </c>
      <c r="L284">
        <v>0.70427242231204157</v>
      </c>
      <c r="BU284">
        <v>0.36065610589802677</v>
      </c>
    </row>
    <row r="285" spans="1:73" ht="15" x14ac:dyDescent="0.25">
      <c r="A285" t="s">
        <v>52</v>
      </c>
      <c r="B285">
        <v>2015</v>
      </c>
      <c r="C285" t="s">
        <v>53</v>
      </c>
      <c r="D285">
        <v>784</v>
      </c>
      <c r="E285" t="s">
        <v>54</v>
      </c>
      <c r="F285" t="s">
        <v>60</v>
      </c>
      <c r="G285" t="s">
        <v>66</v>
      </c>
      <c r="H285">
        <v>0.58145796065154443</v>
      </c>
      <c r="I285" t="s">
        <v>64</v>
      </c>
      <c r="J285">
        <v>106.53446259070157</v>
      </c>
      <c r="K285">
        <v>61.94531135709758</v>
      </c>
      <c r="L285">
        <v>0.58145796065154443</v>
      </c>
      <c r="BU285">
        <v>0.64402365815957607</v>
      </c>
    </row>
    <row r="286" spans="1:73" ht="15" x14ac:dyDescent="0.25">
      <c r="A286" t="s">
        <v>52</v>
      </c>
      <c r="B286">
        <v>2015</v>
      </c>
      <c r="C286" t="s">
        <v>53</v>
      </c>
      <c r="D286">
        <v>785</v>
      </c>
      <c r="E286" t="s">
        <v>54</v>
      </c>
      <c r="F286" t="s">
        <v>60</v>
      </c>
      <c r="G286" t="s">
        <v>66</v>
      </c>
      <c r="H286">
        <v>0.91741185784447532</v>
      </c>
      <c r="I286" t="s">
        <v>64</v>
      </c>
      <c r="J286">
        <v>106.53446259070157</v>
      </c>
      <c r="K286">
        <v>97.735979249798277</v>
      </c>
      <c r="L286">
        <v>0.91741185784447532</v>
      </c>
      <c r="BU286">
        <v>0.92221217925961396</v>
      </c>
    </row>
    <row r="287" spans="1:73" ht="15" x14ac:dyDescent="0.25">
      <c r="A287" t="s">
        <v>52</v>
      </c>
      <c r="B287">
        <v>2015</v>
      </c>
      <c r="C287" t="s">
        <v>53</v>
      </c>
      <c r="D287">
        <v>786</v>
      </c>
      <c r="E287" t="s">
        <v>54</v>
      </c>
      <c r="F287" t="s">
        <v>60</v>
      </c>
      <c r="G287" t="s">
        <v>66</v>
      </c>
      <c r="H287">
        <v>0.73650401440210445</v>
      </c>
      <c r="I287" t="s">
        <v>64</v>
      </c>
      <c r="J287">
        <v>106.53446259070157</v>
      </c>
      <c r="K287">
        <v>78.463059370222524</v>
      </c>
      <c r="L287">
        <v>0.73650401440210445</v>
      </c>
      <c r="BU287">
        <v>0.53634975080382874</v>
      </c>
    </row>
    <row r="288" spans="1:73" ht="15" x14ac:dyDescent="0.25">
      <c r="A288" t="s">
        <v>52</v>
      </c>
      <c r="B288">
        <v>2015</v>
      </c>
      <c r="C288" t="s">
        <v>53</v>
      </c>
      <c r="D288">
        <v>787</v>
      </c>
      <c r="E288" t="s">
        <v>54</v>
      </c>
      <c r="F288" t="s">
        <v>60</v>
      </c>
      <c r="G288" t="s">
        <v>66</v>
      </c>
      <c r="H288">
        <v>0.64908884105653208</v>
      </c>
      <c r="I288" t="s">
        <v>64</v>
      </c>
      <c r="J288">
        <v>106.53446259070157</v>
      </c>
      <c r="K288">
        <v>69.150330855578957</v>
      </c>
      <c r="L288">
        <v>0.64908884105653208</v>
      </c>
      <c r="BU288">
        <v>0.3312978836392883</v>
      </c>
    </row>
    <row r="289" spans="1:73" ht="15" x14ac:dyDescent="0.25">
      <c r="A289" t="s">
        <v>52</v>
      </c>
      <c r="B289">
        <v>2015</v>
      </c>
      <c r="C289" t="s">
        <v>53</v>
      </c>
      <c r="D289">
        <v>788</v>
      </c>
      <c r="E289" t="s">
        <v>54</v>
      </c>
      <c r="F289" t="s">
        <v>60</v>
      </c>
      <c r="G289" t="s">
        <v>66</v>
      </c>
      <c r="H289">
        <v>1.2263354613646913</v>
      </c>
      <c r="I289" t="s">
        <v>64</v>
      </c>
      <c r="J289">
        <v>106.53446259070157</v>
      </c>
      <c r="K289">
        <v>130.64698933240746</v>
      </c>
      <c r="L289">
        <v>1.2263354613646913</v>
      </c>
      <c r="BU289">
        <v>1.6238855444332867</v>
      </c>
    </row>
    <row r="290" spans="1:73" ht="15" x14ac:dyDescent="0.25">
      <c r="A290" t="s">
        <v>52</v>
      </c>
      <c r="B290">
        <v>2015</v>
      </c>
      <c r="C290" t="s">
        <v>53</v>
      </c>
      <c r="D290">
        <v>789</v>
      </c>
      <c r="E290" t="s">
        <v>54</v>
      </c>
      <c r="F290" t="s">
        <v>60</v>
      </c>
      <c r="G290" t="s">
        <v>66</v>
      </c>
      <c r="H290">
        <v>1.293513746443298</v>
      </c>
      <c r="I290" t="s">
        <v>64</v>
      </c>
      <c r="J290">
        <v>106.53446259070157</v>
      </c>
      <c r="K290">
        <v>137.80379183102175</v>
      </c>
      <c r="L290">
        <v>1.293513746443298</v>
      </c>
      <c r="BU290">
        <v>0.29803112583458141</v>
      </c>
    </row>
    <row r="291" spans="1:73" ht="15" x14ac:dyDescent="0.25">
      <c r="A291" t="s">
        <v>52</v>
      </c>
      <c r="B291">
        <v>2015</v>
      </c>
      <c r="C291" t="s">
        <v>53</v>
      </c>
      <c r="D291">
        <v>790</v>
      </c>
      <c r="E291" t="s">
        <v>54</v>
      </c>
      <c r="F291" t="s">
        <v>60</v>
      </c>
      <c r="G291" t="s">
        <v>66</v>
      </c>
      <c r="H291">
        <v>1.4462700416138963</v>
      </c>
      <c r="I291" t="s">
        <v>64</v>
      </c>
      <c r="J291">
        <v>106.53446259070157</v>
      </c>
      <c r="K291">
        <v>154.07760164436803</v>
      </c>
      <c r="L291">
        <v>1.4462700416138963</v>
      </c>
      <c r="BU291">
        <v>0.99694164766040116</v>
      </c>
    </row>
    <row r="292" spans="1:73" ht="15" x14ac:dyDescent="0.25">
      <c r="A292" t="s">
        <v>52</v>
      </c>
      <c r="B292">
        <v>2015</v>
      </c>
      <c r="C292" t="s">
        <v>53</v>
      </c>
      <c r="D292">
        <v>791</v>
      </c>
      <c r="E292" t="s">
        <v>54</v>
      </c>
      <c r="F292" t="s">
        <v>60</v>
      </c>
      <c r="G292" t="s">
        <v>66</v>
      </c>
      <c r="H292">
        <v>1.5797000628857605</v>
      </c>
      <c r="I292" t="s">
        <v>64</v>
      </c>
      <c r="J292">
        <v>106.53446259070157</v>
      </c>
      <c r="K292">
        <v>168.29249725403196</v>
      </c>
      <c r="L292">
        <v>1.5797000628857605</v>
      </c>
      <c r="BU292">
        <v>0.93221830886400925</v>
      </c>
    </row>
    <row r="293" spans="1:73" ht="15" x14ac:dyDescent="0.25">
      <c r="A293" t="s">
        <v>52</v>
      </c>
      <c r="B293">
        <v>2015</v>
      </c>
      <c r="C293" t="s">
        <v>53</v>
      </c>
      <c r="D293">
        <v>792</v>
      </c>
      <c r="E293" t="s">
        <v>54</v>
      </c>
      <c r="F293" t="s">
        <v>60</v>
      </c>
      <c r="G293" t="s">
        <v>66</v>
      </c>
      <c r="H293">
        <v>1.3896617613737456</v>
      </c>
      <c r="I293" t="s">
        <v>64</v>
      </c>
      <c r="J293">
        <v>106.53446259070157</v>
      </c>
      <c r="K293">
        <v>148.04686893079975</v>
      </c>
      <c r="L293">
        <v>1.3896617613737456</v>
      </c>
      <c r="BU293">
        <v>5.0594905466122091</v>
      </c>
    </row>
    <row r="294" spans="1:73" ht="15" x14ac:dyDescent="0.25">
      <c r="A294" t="s">
        <v>52</v>
      </c>
      <c r="B294">
        <v>2015</v>
      </c>
      <c r="C294" t="s">
        <v>53</v>
      </c>
      <c r="D294">
        <v>793</v>
      </c>
      <c r="E294" t="s">
        <v>54</v>
      </c>
      <c r="F294" t="s">
        <v>60</v>
      </c>
      <c r="G294" t="s">
        <v>66</v>
      </c>
      <c r="H294">
        <v>1.2498458243473753</v>
      </c>
      <c r="I294" t="s">
        <v>64</v>
      </c>
      <c r="J294">
        <v>106.53446259070157</v>
      </c>
      <c r="K294">
        <v>133.15165321808001</v>
      </c>
      <c r="L294">
        <v>1.2498458243473753</v>
      </c>
      <c r="BU294">
        <v>0.9197897669755255</v>
      </c>
    </row>
    <row r="295" spans="1:73" ht="15" x14ac:dyDescent="0.25">
      <c r="A295" t="s">
        <v>52</v>
      </c>
      <c r="B295">
        <v>2015</v>
      </c>
      <c r="C295" t="s">
        <v>53</v>
      </c>
      <c r="D295">
        <v>794</v>
      </c>
      <c r="E295" t="s">
        <v>54</v>
      </c>
      <c r="F295" t="s">
        <v>60</v>
      </c>
      <c r="G295" t="s">
        <v>66</v>
      </c>
      <c r="H295">
        <v>1.3594240812002716</v>
      </c>
      <c r="I295" t="s">
        <v>64</v>
      </c>
      <c r="J295">
        <v>106.53446259070157</v>
      </c>
      <c r="K295">
        <v>144.82551392352917</v>
      </c>
      <c r="L295">
        <v>1.3594240812002716</v>
      </c>
      <c r="BU295">
        <v>1.1333508005116635</v>
      </c>
    </row>
    <row r="296" spans="1:73" ht="15" x14ac:dyDescent="0.25">
      <c r="A296" t="s">
        <v>52</v>
      </c>
      <c r="B296">
        <v>2015</v>
      </c>
      <c r="C296" t="s">
        <v>53</v>
      </c>
      <c r="D296">
        <v>795</v>
      </c>
      <c r="E296" t="s">
        <v>54</v>
      </c>
      <c r="F296" t="s">
        <v>60</v>
      </c>
      <c r="G296" t="s">
        <v>66</v>
      </c>
      <c r="H296">
        <v>1.5601410075310749</v>
      </c>
      <c r="I296" t="s">
        <v>64</v>
      </c>
      <c r="J296">
        <v>106.53446259070157</v>
      </c>
      <c r="K296">
        <v>166.20878380303876</v>
      </c>
      <c r="L296">
        <v>1.5601410075310749</v>
      </c>
      <c r="BU296">
        <v>1.359263355667401</v>
      </c>
    </row>
    <row r="297" spans="1:73" ht="15" x14ac:dyDescent="0.25">
      <c r="A297" t="s">
        <v>52</v>
      </c>
      <c r="B297">
        <v>2015</v>
      </c>
      <c r="C297" t="s">
        <v>53</v>
      </c>
      <c r="D297">
        <v>796</v>
      </c>
      <c r="E297" t="s">
        <v>54</v>
      </c>
      <c r="F297" t="s">
        <v>60</v>
      </c>
      <c r="G297" t="s">
        <v>66</v>
      </c>
      <c r="H297">
        <v>1.2439017582808038</v>
      </c>
      <c r="I297" t="s">
        <v>64</v>
      </c>
      <c r="J297">
        <v>106.53446259070157</v>
      </c>
      <c r="K297">
        <v>132.5184053340742</v>
      </c>
      <c r="L297">
        <v>1.2439017582808038</v>
      </c>
      <c r="BU297">
        <v>2.0859865886135243</v>
      </c>
    </row>
    <row r="298" spans="1:73" ht="15" x14ac:dyDescent="0.25">
      <c r="A298" t="s">
        <v>52</v>
      </c>
      <c r="B298">
        <v>2015</v>
      </c>
      <c r="C298" t="s">
        <v>53</v>
      </c>
      <c r="D298">
        <v>797</v>
      </c>
      <c r="E298" t="s">
        <v>54</v>
      </c>
      <c r="F298" t="s">
        <v>60</v>
      </c>
      <c r="G298" t="s">
        <v>66</v>
      </c>
      <c r="H298">
        <v>1.231864494207904</v>
      </c>
      <c r="I298" t="s">
        <v>64</v>
      </c>
      <c r="J298">
        <v>106.53446259070157</v>
      </c>
      <c r="K298">
        <v>131.23602187500546</v>
      </c>
      <c r="L298">
        <v>1.231864494207904</v>
      </c>
      <c r="BU298">
        <v>1.1921100563796663</v>
      </c>
    </row>
    <row r="299" spans="1:73" ht="15" x14ac:dyDescent="0.25">
      <c r="A299" t="s">
        <v>52</v>
      </c>
      <c r="B299">
        <v>2015</v>
      </c>
      <c r="C299" t="s">
        <v>53</v>
      </c>
      <c r="D299">
        <v>798</v>
      </c>
      <c r="E299" t="s">
        <v>54</v>
      </c>
      <c r="F299" t="s">
        <v>60</v>
      </c>
      <c r="G299" t="s">
        <v>66</v>
      </c>
      <c r="H299">
        <v>0.58905782422333453</v>
      </c>
      <c r="I299" t="s">
        <v>64</v>
      </c>
      <c r="J299">
        <v>106.53446259070157</v>
      </c>
      <c r="K299">
        <v>62.754958738480887</v>
      </c>
      <c r="L299">
        <v>0.58905782422333453</v>
      </c>
      <c r="BU299">
        <v>0.43551992262061828</v>
      </c>
    </row>
    <row r="300" spans="1:73" ht="15" x14ac:dyDescent="0.25">
      <c r="A300" t="s">
        <v>52</v>
      </c>
      <c r="B300">
        <v>2015</v>
      </c>
      <c r="C300" t="s">
        <v>53</v>
      </c>
      <c r="D300">
        <v>799</v>
      </c>
      <c r="E300" t="s">
        <v>54</v>
      </c>
      <c r="F300" t="s">
        <v>60</v>
      </c>
      <c r="G300" t="s">
        <v>66</v>
      </c>
      <c r="H300">
        <v>0.73239237301665927</v>
      </c>
      <c r="I300" t="s">
        <v>64</v>
      </c>
      <c r="J300">
        <v>106.53446259070157</v>
      </c>
      <c r="K300">
        <v>78.02502786485843</v>
      </c>
      <c r="L300">
        <v>0.73239237301665927</v>
      </c>
      <c r="BU300">
        <v>0.85384360144299187</v>
      </c>
    </row>
    <row r="301" spans="1:73" ht="15" x14ac:dyDescent="0.25">
      <c r="A301" t="s">
        <v>52</v>
      </c>
      <c r="B301">
        <v>2015</v>
      </c>
      <c r="C301" t="s">
        <v>53</v>
      </c>
      <c r="D301" t="s">
        <v>54</v>
      </c>
      <c r="E301" t="s">
        <v>54</v>
      </c>
      <c r="F301" t="s">
        <v>60</v>
      </c>
      <c r="G301" t="s">
        <v>66</v>
      </c>
      <c r="H301">
        <v>1</v>
      </c>
      <c r="I301" t="s">
        <v>64</v>
      </c>
      <c r="J301">
        <v>106.53446259070157</v>
      </c>
      <c r="K301">
        <v>106.53446259070157</v>
      </c>
      <c r="L301">
        <v>1</v>
      </c>
      <c r="BU301">
        <v>1</v>
      </c>
    </row>
    <row r="302" spans="1:73" ht="15" x14ac:dyDescent="0.25">
      <c r="A302" t="s">
        <v>52</v>
      </c>
      <c r="B302">
        <v>2015</v>
      </c>
      <c r="C302" t="s">
        <v>53</v>
      </c>
      <c r="D302">
        <v>750</v>
      </c>
      <c r="E302" t="s">
        <v>54</v>
      </c>
      <c r="F302" t="s">
        <v>60</v>
      </c>
      <c r="G302" t="s">
        <v>67</v>
      </c>
      <c r="H302">
        <v>0.82816614302826486</v>
      </c>
      <c r="I302" t="s">
        <v>64</v>
      </c>
      <c r="J302">
        <v>2098.9861785524358</v>
      </c>
      <c r="K302">
        <v>1738.3092877614076</v>
      </c>
      <c r="L302">
        <v>0.82816614302826486</v>
      </c>
      <c r="BU302">
        <v>0.97988621988763347</v>
      </c>
    </row>
    <row r="303" spans="1:73" ht="15" x14ac:dyDescent="0.25">
      <c r="A303" t="s">
        <v>52</v>
      </c>
      <c r="B303">
        <v>2015</v>
      </c>
      <c r="C303" t="s">
        <v>53</v>
      </c>
      <c r="D303">
        <v>751</v>
      </c>
      <c r="E303" t="s">
        <v>54</v>
      </c>
      <c r="F303" t="s">
        <v>60</v>
      </c>
      <c r="G303" t="s">
        <v>67</v>
      </c>
      <c r="H303">
        <v>0.9188000477476348</v>
      </c>
      <c r="I303" t="s">
        <v>64</v>
      </c>
      <c r="J303">
        <v>2098.9861785524358</v>
      </c>
      <c r="K303">
        <v>1928.5486010756035</v>
      </c>
      <c r="L303">
        <v>0.9188000477476348</v>
      </c>
      <c r="BU303">
        <v>0.90401221802277199</v>
      </c>
    </row>
    <row r="304" spans="1:73" ht="15" x14ac:dyDescent="0.25">
      <c r="A304" t="s">
        <v>52</v>
      </c>
      <c r="B304">
        <v>2015</v>
      </c>
      <c r="C304" t="s">
        <v>53</v>
      </c>
      <c r="D304">
        <v>752</v>
      </c>
      <c r="E304" t="s">
        <v>54</v>
      </c>
      <c r="F304" t="s">
        <v>60</v>
      </c>
      <c r="G304" t="s">
        <v>67</v>
      </c>
      <c r="H304">
        <v>0.97994138246776041</v>
      </c>
      <c r="I304" t="s">
        <v>64</v>
      </c>
      <c r="J304">
        <v>2098.9861785524358</v>
      </c>
      <c r="K304">
        <v>2056.8834175913953</v>
      </c>
      <c r="L304">
        <v>0.97994138246776041</v>
      </c>
      <c r="BU304">
        <v>0.97656212515777896</v>
      </c>
    </row>
    <row r="305" spans="1:73" ht="15" x14ac:dyDescent="0.25">
      <c r="A305" t="s">
        <v>52</v>
      </c>
      <c r="B305">
        <v>2015</v>
      </c>
      <c r="C305" t="s">
        <v>53</v>
      </c>
      <c r="D305">
        <v>753</v>
      </c>
      <c r="E305" t="s">
        <v>54</v>
      </c>
      <c r="F305" t="s">
        <v>60</v>
      </c>
      <c r="G305" t="s">
        <v>67</v>
      </c>
      <c r="H305">
        <v>1.0608791296639661</v>
      </c>
      <c r="I305" t="s">
        <v>64</v>
      </c>
      <c r="J305">
        <v>2098.9861785524358</v>
      </c>
      <c r="K305">
        <v>2226.7706302794022</v>
      </c>
      <c r="L305">
        <v>1.0608791296639661</v>
      </c>
      <c r="BU305">
        <v>0.8642301932539399</v>
      </c>
    </row>
    <row r="306" spans="1:73" ht="15" x14ac:dyDescent="0.25">
      <c r="A306" t="s">
        <v>52</v>
      </c>
      <c r="B306">
        <v>2015</v>
      </c>
      <c r="C306" t="s">
        <v>53</v>
      </c>
      <c r="D306">
        <v>754</v>
      </c>
      <c r="E306" t="s">
        <v>54</v>
      </c>
      <c r="F306" t="s">
        <v>60</v>
      </c>
      <c r="G306" t="s">
        <v>67</v>
      </c>
      <c r="H306">
        <v>1.2749109438770567</v>
      </c>
      <c r="I306" t="s">
        <v>64</v>
      </c>
      <c r="J306">
        <v>2098.9861785524358</v>
      </c>
      <c r="K306">
        <v>2676.0204500831824</v>
      </c>
      <c r="L306">
        <v>1.2749109438770567</v>
      </c>
      <c r="BU306">
        <v>0.72474393839908202</v>
      </c>
    </row>
    <row r="307" spans="1:73" ht="15" x14ac:dyDescent="0.25">
      <c r="A307" t="s">
        <v>52</v>
      </c>
      <c r="B307">
        <v>2015</v>
      </c>
      <c r="C307" t="s">
        <v>53</v>
      </c>
      <c r="D307">
        <v>755</v>
      </c>
      <c r="E307" t="s">
        <v>54</v>
      </c>
      <c r="F307" t="s">
        <v>60</v>
      </c>
      <c r="G307" t="s">
        <v>67</v>
      </c>
      <c r="H307">
        <v>1.1936813170626757</v>
      </c>
      <c r="I307" t="s">
        <v>64</v>
      </c>
      <c r="J307">
        <v>2098.9861785524358</v>
      </c>
      <c r="K307">
        <v>2505.5205861108243</v>
      </c>
      <c r="L307">
        <v>1.1936813170626757</v>
      </c>
      <c r="BU307">
        <v>0.71514815127629949</v>
      </c>
    </row>
    <row r="308" spans="1:73" ht="15" x14ac:dyDescent="0.25">
      <c r="A308" t="s">
        <v>52</v>
      </c>
      <c r="B308">
        <v>2015</v>
      </c>
      <c r="C308" t="s">
        <v>53</v>
      </c>
      <c r="D308">
        <v>756</v>
      </c>
      <c r="E308" t="s">
        <v>54</v>
      </c>
      <c r="F308" t="s">
        <v>60</v>
      </c>
      <c r="G308" t="s">
        <v>67</v>
      </c>
      <c r="H308">
        <v>1.2912491869208256</v>
      </c>
      <c r="I308" t="s">
        <v>64</v>
      </c>
      <c r="J308">
        <v>2098.9861785524358</v>
      </c>
      <c r="K308">
        <v>2710.3141964138836</v>
      </c>
      <c r="L308">
        <v>1.2912491869208256</v>
      </c>
      <c r="BU308">
        <v>0.90795797416296553</v>
      </c>
    </row>
    <row r="309" spans="1:73" ht="15" x14ac:dyDescent="0.25">
      <c r="A309" t="s">
        <v>52</v>
      </c>
      <c r="B309">
        <v>2015</v>
      </c>
      <c r="C309" t="s">
        <v>53</v>
      </c>
      <c r="D309">
        <v>757</v>
      </c>
      <c r="E309" t="s">
        <v>54</v>
      </c>
      <c r="F309" t="s">
        <v>60</v>
      </c>
      <c r="G309" t="s">
        <v>67</v>
      </c>
      <c r="H309">
        <v>1.5741836117245689</v>
      </c>
      <c r="I309" t="s">
        <v>64</v>
      </c>
      <c r="J309">
        <v>2098.9861785524358</v>
      </c>
      <c r="K309">
        <v>3304.1896435136241</v>
      </c>
      <c r="L309">
        <v>1.5741836117245689</v>
      </c>
      <c r="BU309">
        <v>1.0486686891873158</v>
      </c>
    </row>
    <row r="310" spans="1:73" ht="15" x14ac:dyDescent="0.25">
      <c r="A310" t="s">
        <v>52</v>
      </c>
      <c r="B310">
        <v>2015</v>
      </c>
      <c r="C310" t="s">
        <v>53</v>
      </c>
      <c r="D310">
        <v>758</v>
      </c>
      <c r="E310" t="s">
        <v>54</v>
      </c>
      <c r="F310" t="s">
        <v>60</v>
      </c>
      <c r="G310" t="s">
        <v>67</v>
      </c>
      <c r="H310">
        <v>1.3351340453093614</v>
      </c>
      <c r="I310" t="s">
        <v>64</v>
      </c>
      <c r="J310">
        <v>2098.9861785524358</v>
      </c>
      <c r="K310">
        <v>2802.427907619151</v>
      </c>
      <c r="L310">
        <v>1.3351340453093614</v>
      </c>
      <c r="BU310">
        <v>1.0527966973721676</v>
      </c>
    </row>
    <row r="311" spans="1:73" ht="15" x14ac:dyDescent="0.25">
      <c r="A311" t="s">
        <v>52</v>
      </c>
      <c r="B311">
        <v>2015</v>
      </c>
      <c r="C311" t="s">
        <v>53</v>
      </c>
      <c r="D311">
        <v>759</v>
      </c>
      <c r="E311" t="s">
        <v>54</v>
      </c>
      <c r="F311" t="s">
        <v>60</v>
      </c>
      <c r="G311" t="s">
        <v>67</v>
      </c>
      <c r="H311">
        <v>1.0552637119911792</v>
      </c>
      <c r="I311" t="s">
        <v>64</v>
      </c>
      <c r="J311">
        <v>2098.9861785524358</v>
      </c>
      <c r="K311">
        <v>2214.9839461974234</v>
      </c>
      <c r="L311">
        <v>1.0552637119911792</v>
      </c>
      <c r="BU311">
        <v>0.74766322515461159</v>
      </c>
    </row>
    <row r="312" spans="1:73" ht="15" x14ac:dyDescent="0.25">
      <c r="A312" t="s">
        <v>52</v>
      </c>
      <c r="B312">
        <v>2015</v>
      </c>
      <c r="C312" t="s">
        <v>53</v>
      </c>
      <c r="D312">
        <v>760</v>
      </c>
      <c r="E312" t="s">
        <v>54</v>
      </c>
      <c r="F312" t="s">
        <v>60</v>
      </c>
      <c r="G312" t="s">
        <v>67</v>
      </c>
      <c r="H312">
        <v>1.0425383640007087</v>
      </c>
      <c r="I312" t="s">
        <v>64</v>
      </c>
      <c r="J312">
        <v>2098.9861785524358</v>
      </c>
      <c r="K312">
        <v>2188.2736166481559</v>
      </c>
      <c r="L312">
        <v>1.0425383640007087</v>
      </c>
      <c r="BU312">
        <v>1.1217913336287493</v>
      </c>
    </row>
    <row r="313" spans="1:73" ht="15" x14ac:dyDescent="0.25">
      <c r="A313" t="s">
        <v>52</v>
      </c>
      <c r="B313">
        <v>2015</v>
      </c>
      <c r="C313" t="s">
        <v>53</v>
      </c>
      <c r="D313">
        <v>761</v>
      </c>
      <c r="E313" t="s">
        <v>54</v>
      </c>
      <c r="F313" t="s">
        <v>60</v>
      </c>
      <c r="G313" t="s">
        <v>67</v>
      </c>
      <c r="H313">
        <v>1.2578210263523406</v>
      </c>
      <c r="I313" t="s">
        <v>64</v>
      </c>
      <c r="J313">
        <v>2098.9861785524358</v>
      </c>
      <c r="K313">
        <v>2640.1489494062021</v>
      </c>
      <c r="L313">
        <v>1.2578210263523406</v>
      </c>
      <c r="BU313">
        <v>1.2834829682135314</v>
      </c>
    </row>
    <row r="314" spans="1:73" ht="15" x14ac:dyDescent="0.25">
      <c r="A314" t="s">
        <v>52</v>
      </c>
      <c r="B314">
        <v>2015</v>
      </c>
      <c r="C314" t="s">
        <v>53</v>
      </c>
      <c r="D314">
        <v>762</v>
      </c>
      <c r="E314" t="s">
        <v>54</v>
      </c>
      <c r="F314" t="s">
        <v>60</v>
      </c>
      <c r="G314" t="s">
        <v>67</v>
      </c>
      <c r="H314">
        <v>0.99783794984935537</v>
      </c>
      <c r="I314" t="s">
        <v>64</v>
      </c>
      <c r="J314">
        <v>2098.9861785524358</v>
      </c>
      <c r="K314">
        <v>2094.4480651688955</v>
      </c>
      <c r="L314">
        <v>0.99783794984935537</v>
      </c>
      <c r="BU314">
        <v>0.76546102831063245</v>
      </c>
    </row>
    <row r="315" spans="1:73" ht="15" x14ac:dyDescent="0.25">
      <c r="A315" t="s">
        <v>52</v>
      </c>
      <c r="B315">
        <v>2015</v>
      </c>
      <c r="C315" t="s">
        <v>53</v>
      </c>
      <c r="D315">
        <v>763</v>
      </c>
      <c r="E315" t="s">
        <v>54</v>
      </c>
      <c r="F315" t="s">
        <v>60</v>
      </c>
      <c r="G315" t="s">
        <v>67</v>
      </c>
      <c r="H315">
        <v>1.0378207675443929</v>
      </c>
      <c r="I315" t="s">
        <v>64</v>
      </c>
      <c r="J315">
        <v>2098.9861785524358</v>
      </c>
      <c r="K315">
        <v>2178.3714468903609</v>
      </c>
      <c r="L315">
        <v>1.0378207675443929</v>
      </c>
      <c r="BU315">
        <v>0.75038131756214299</v>
      </c>
    </row>
    <row r="316" spans="1:73" ht="15" x14ac:dyDescent="0.25">
      <c r="A316" t="s">
        <v>52</v>
      </c>
      <c r="B316">
        <v>2015</v>
      </c>
      <c r="C316" t="s">
        <v>53</v>
      </c>
      <c r="D316">
        <v>764</v>
      </c>
      <c r="E316" t="s">
        <v>54</v>
      </c>
      <c r="F316" t="s">
        <v>60</v>
      </c>
      <c r="G316" t="s">
        <v>67</v>
      </c>
      <c r="H316">
        <v>1.2959168011364264</v>
      </c>
      <c r="I316" t="s">
        <v>64</v>
      </c>
      <c r="J316">
        <v>2098.9861785524358</v>
      </c>
      <c r="K316">
        <v>2720.1114541392444</v>
      </c>
      <c r="L316">
        <v>1.2959168011364264</v>
      </c>
      <c r="BU316">
        <v>0.95957596169893533</v>
      </c>
    </row>
    <row r="317" spans="1:73" ht="15" x14ac:dyDescent="0.25">
      <c r="A317" t="s">
        <v>52</v>
      </c>
      <c r="B317">
        <v>2015</v>
      </c>
      <c r="C317" t="s">
        <v>53</v>
      </c>
      <c r="D317">
        <v>765</v>
      </c>
      <c r="E317" t="s">
        <v>54</v>
      </c>
      <c r="F317" t="s">
        <v>60</v>
      </c>
      <c r="G317" t="s">
        <v>67</v>
      </c>
      <c r="H317">
        <v>1.9399297474205048</v>
      </c>
      <c r="I317" t="s">
        <v>64</v>
      </c>
      <c r="J317">
        <v>2098.9861785524358</v>
      </c>
      <c r="K317">
        <v>4071.8857271983575</v>
      </c>
      <c r="L317">
        <v>1.9399297474205048</v>
      </c>
      <c r="BU317">
        <v>1.5735356524768112</v>
      </c>
    </row>
    <row r="318" spans="1:73" ht="15" x14ac:dyDescent="0.25">
      <c r="A318" t="s">
        <v>52</v>
      </c>
      <c r="B318">
        <v>2015</v>
      </c>
      <c r="C318" t="s">
        <v>53</v>
      </c>
      <c r="D318">
        <v>766</v>
      </c>
      <c r="E318" t="s">
        <v>54</v>
      </c>
      <c r="F318" t="s">
        <v>60</v>
      </c>
      <c r="G318" t="s">
        <v>67</v>
      </c>
      <c r="H318">
        <v>1.5378170216071878</v>
      </c>
      <c r="I318" t="s">
        <v>64</v>
      </c>
      <c r="J318">
        <v>2098.9861785524358</v>
      </c>
      <c r="K318">
        <v>3227.8566734961596</v>
      </c>
      <c r="L318">
        <v>1.5378170216071878</v>
      </c>
      <c r="BU318">
        <v>1.5264099774421054</v>
      </c>
    </row>
    <row r="319" spans="1:73" ht="15" x14ac:dyDescent="0.25">
      <c r="A319" t="s">
        <v>52</v>
      </c>
      <c r="B319">
        <v>2015</v>
      </c>
      <c r="C319" t="s">
        <v>53</v>
      </c>
      <c r="D319">
        <v>767</v>
      </c>
      <c r="E319" t="s">
        <v>54</v>
      </c>
      <c r="F319" t="s">
        <v>60</v>
      </c>
      <c r="G319" t="s">
        <v>67</v>
      </c>
      <c r="H319">
        <v>1.1925812686183652</v>
      </c>
      <c r="I319" t="s">
        <v>64</v>
      </c>
      <c r="J319">
        <v>2098.9861785524358</v>
      </c>
      <c r="K319">
        <v>2503.2115996304783</v>
      </c>
      <c r="L319">
        <v>1.1925812686183652</v>
      </c>
      <c r="BU319">
        <v>0.7929929896809359</v>
      </c>
    </row>
    <row r="320" spans="1:73" ht="15" x14ac:dyDescent="0.25">
      <c r="A320" t="s">
        <v>52</v>
      </c>
      <c r="B320">
        <v>2015</v>
      </c>
      <c r="C320" t="s">
        <v>53</v>
      </c>
      <c r="D320">
        <v>768</v>
      </c>
      <c r="E320" t="s">
        <v>54</v>
      </c>
      <c r="F320" t="s">
        <v>60</v>
      </c>
      <c r="G320" t="s">
        <v>67</v>
      </c>
      <c r="H320">
        <v>1.3374667372931275</v>
      </c>
      <c r="I320" t="s">
        <v>64</v>
      </c>
      <c r="J320">
        <v>2098.9861785524358</v>
      </c>
      <c r="K320">
        <v>2807.3241958518961</v>
      </c>
      <c r="L320">
        <v>1.3374667372931275</v>
      </c>
      <c r="BU320">
        <v>1.404160015254839</v>
      </c>
    </row>
    <row r="321" spans="1:73" ht="15" x14ac:dyDescent="0.25">
      <c r="A321" t="s">
        <v>52</v>
      </c>
      <c r="B321">
        <v>2015</v>
      </c>
      <c r="C321" t="s">
        <v>53</v>
      </c>
      <c r="D321">
        <v>769</v>
      </c>
      <c r="E321" t="s">
        <v>54</v>
      </c>
      <c r="F321" t="s">
        <v>60</v>
      </c>
      <c r="G321" t="s">
        <v>67</v>
      </c>
      <c r="H321">
        <v>0.92769743014785111</v>
      </c>
      <c r="I321" t="s">
        <v>64</v>
      </c>
      <c r="J321">
        <v>2098.9861785524358</v>
      </c>
      <c r="K321">
        <v>1947.2240837589534</v>
      </c>
      <c r="L321">
        <v>0.92769743014785111</v>
      </c>
      <c r="BU321">
        <v>1.1701548221097273</v>
      </c>
    </row>
    <row r="322" spans="1:73" ht="15" x14ac:dyDescent="0.25">
      <c r="A322" t="s">
        <v>52</v>
      </c>
      <c r="B322">
        <v>2015</v>
      </c>
      <c r="C322" t="s">
        <v>53</v>
      </c>
      <c r="D322">
        <v>770</v>
      </c>
      <c r="E322" t="s">
        <v>54</v>
      </c>
      <c r="F322" t="s">
        <v>60</v>
      </c>
      <c r="G322" t="s">
        <v>67</v>
      </c>
      <c r="H322">
        <v>0.75097193065944512</v>
      </c>
      <c r="I322" t="s">
        <v>64</v>
      </c>
      <c r="J322">
        <v>2098.9861785524358</v>
      </c>
      <c r="K322">
        <v>1576.2797029350136</v>
      </c>
      <c r="L322">
        <v>0.75097193065944512</v>
      </c>
      <c r="BU322">
        <v>1.2462475227980447</v>
      </c>
    </row>
    <row r="323" spans="1:73" ht="15" x14ac:dyDescent="0.25">
      <c r="A323" t="s">
        <v>52</v>
      </c>
      <c r="B323">
        <v>2015</v>
      </c>
      <c r="C323" t="s">
        <v>53</v>
      </c>
      <c r="D323">
        <v>772</v>
      </c>
      <c r="E323" t="s">
        <v>54</v>
      </c>
      <c r="F323" t="s">
        <v>60</v>
      </c>
      <c r="G323" t="s">
        <v>67</v>
      </c>
      <c r="H323">
        <v>1.0628336388844064</v>
      </c>
      <c r="I323" t="s">
        <v>64</v>
      </c>
      <c r="J323">
        <v>2098.9861785524358</v>
      </c>
      <c r="K323">
        <v>2230.8731181189596</v>
      </c>
      <c r="L323">
        <v>1.0628336388844064</v>
      </c>
      <c r="BU323">
        <v>1.1805741937668057</v>
      </c>
    </row>
    <row r="324" spans="1:73" ht="15" x14ac:dyDescent="0.25">
      <c r="A324" t="s">
        <v>52</v>
      </c>
      <c r="B324">
        <v>2015</v>
      </c>
      <c r="C324" t="s">
        <v>53</v>
      </c>
      <c r="D324">
        <v>773</v>
      </c>
      <c r="E324" t="s">
        <v>54</v>
      </c>
      <c r="F324" t="s">
        <v>60</v>
      </c>
      <c r="G324" t="s">
        <v>67</v>
      </c>
      <c r="H324">
        <v>0.82893688969830692</v>
      </c>
      <c r="I324" t="s">
        <v>64</v>
      </c>
      <c r="J324">
        <v>2098.9861785524358</v>
      </c>
      <c r="K324">
        <v>1739.9270743689913</v>
      </c>
      <c r="L324">
        <v>0.82893688969830692</v>
      </c>
      <c r="BU324">
        <v>0.75436590378389556</v>
      </c>
    </row>
    <row r="325" spans="1:73" ht="15" x14ac:dyDescent="0.25">
      <c r="A325" t="s">
        <v>52</v>
      </c>
      <c r="B325">
        <v>2015</v>
      </c>
      <c r="C325" t="s">
        <v>53</v>
      </c>
      <c r="D325">
        <v>774</v>
      </c>
      <c r="E325" t="s">
        <v>54</v>
      </c>
      <c r="F325" t="s">
        <v>60</v>
      </c>
      <c r="G325" t="s">
        <v>67</v>
      </c>
      <c r="H325">
        <v>0.80824861185495933</v>
      </c>
      <c r="I325" t="s">
        <v>64</v>
      </c>
      <c r="J325">
        <v>2098.9861785524358</v>
      </c>
      <c r="K325">
        <v>1696.502665117752</v>
      </c>
      <c r="L325">
        <v>0.80824861185495933</v>
      </c>
      <c r="BU325">
        <v>0.92585975659737529</v>
      </c>
    </row>
    <row r="326" spans="1:73" ht="15" x14ac:dyDescent="0.25">
      <c r="A326" t="s">
        <v>52</v>
      </c>
      <c r="B326">
        <v>2015</v>
      </c>
      <c r="C326" t="s">
        <v>53</v>
      </c>
      <c r="D326">
        <v>775</v>
      </c>
      <c r="E326" t="s">
        <v>54</v>
      </c>
      <c r="F326" t="s">
        <v>60</v>
      </c>
      <c r="G326" t="s">
        <v>67</v>
      </c>
      <c r="H326">
        <v>1.1174962483826898</v>
      </c>
      <c r="I326" t="s">
        <v>64</v>
      </c>
      <c r="J326">
        <v>2098.9861785524358</v>
      </c>
      <c r="K326">
        <v>2345.6091799394658</v>
      </c>
      <c r="L326">
        <v>1.1174962483826898</v>
      </c>
      <c r="BU326">
        <v>1.2155054708573039</v>
      </c>
    </row>
    <row r="327" spans="1:73" ht="15" x14ac:dyDescent="0.25">
      <c r="A327" t="s">
        <v>52</v>
      </c>
      <c r="B327">
        <v>2015</v>
      </c>
      <c r="C327" t="s">
        <v>53</v>
      </c>
      <c r="D327">
        <v>776</v>
      </c>
      <c r="E327" t="s">
        <v>54</v>
      </c>
      <c r="F327" t="s">
        <v>60</v>
      </c>
      <c r="G327" t="s">
        <v>67</v>
      </c>
      <c r="H327">
        <v>1.0909041242275528</v>
      </c>
      <c r="I327" t="s">
        <v>64</v>
      </c>
      <c r="J327">
        <v>2098.9861785524358</v>
      </c>
      <c r="K327">
        <v>2289.7926788794825</v>
      </c>
      <c r="L327">
        <v>1.0909041242275528</v>
      </c>
      <c r="BU327">
        <v>0.8178944137101184</v>
      </c>
    </row>
    <row r="328" spans="1:73" ht="15" x14ac:dyDescent="0.25">
      <c r="A328" t="s">
        <v>52</v>
      </c>
      <c r="B328">
        <v>2015</v>
      </c>
      <c r="C328" t="s">
        <v>53</v>
      </c>
      <c r="D328">
        <v>777</v>
      </c>
      <c r="E328" t="s">
        <v>54</v>
      </c>
      <c r="F328" t="s">
        <v>60</v>
      </c>
      <c r="G328" t="s">
        <v>67</v>
      </c>
      <c r="H328">
        <v>1.038865063712433</v>
      </c>
      <c r="I328" t="s">
        <v>64</v>
      </c>
      <c r="J328">
        <v>2098.9861785524358</v>
      </c>
      <c r="K328">
        <v>2180.5634101133928</v>
      </c>
      <c r="L328">
        <v>1.038865063712433</v>
      </c>
      <c r="BU328">
        <v>0.69203242854089508</v>
      </c>
    </row>
    <row r="329" spans="1:73" ht="15" x14ac:dyDescent="0.25">
      <c r="A329" t="s">
        <v>52</v>
      </c>
      <c r="B329">
        <v>2015</v>
      </c>
      <c r="C329" t="s">
        <v>53</v>
      </c>
      <c r="D329">
        <v>778</v>
      </c>
      <c r="E329" t="s">
        <v>54</v>
      </c>
      <c r="F329" t="s">
        <v>60</v>
      </c>
      <c r="G329" t="s">
        <v>67</v>
      </c>
      <c r="H329">
        <v>0.99702131651786219</v>
      </c>
      <c r="I329" t="s">
        <v>64</v>
      </c>
      <c r="J329">
        <v>2098.9861785524358</v>
      </c>
      <c r="K329">
        <v>2092.733963093146</v>
      </c>
      <c r="L329">
        <v>0.99702131651786219</v>
      </c>
      <c r="BU329">
        <v>0.91009919255890892</v>
      </c>
    </row>
    <row r="330" spans="1:73" ht="15" x14ac:dyDescent="0.25">
      <c r="A330" t="s">
        <v>52</v>
      </c>
      <c r="B330">
        <v>2015</v>
      </c>
      <c r="C330" t="s">
        <v>53</v>
      </c>
      <c r="D330">
        <v>779</v>
      </c>
      <c r="E330" t="s">
        <v>54</v>
      </c>
      <c r="F330" t="s">
        <v>60</v>
      </c>
      <c r="G330" t="s">
        <v>67</v>
      </c>
      <c r="H330">
        <v>1.4496008485427658</v>
      </c>
      <c r="I330" t="s">
        <v>64</v>
      </c>
      <c r="J330">
        <v>2098.9861785524358</v>
      </c>
      <c r="K330">
        <v>3042.6921455091483</v>
      </c>
      <c r="L330">
        <v>1.4496008485427658</v>
      </c>
      <c r="BU330">
        <v>1.7165245529882633</v>
      </c>
    </row>
    <row r="331" spans="1:73" ht="15" x14ac:dyDescent="0.25">
      <c r="A331" t="s">
        <v>52</v>
      </c>
      <c r="B331">
        <v>2015</v>
      </c>
      <c r="C331" t="s">
        <v>53</v>
      </c>
      <c r="D331">
        <v>780</v>
      </c>
      <c r="E331" t="s">
        <v>54</v>
      </c>
      <c r="F331" t="s">
        <v>60</v>
      </c>
      <c r="G331" t="s">
        <v>67</v>
      </c>
      <c r="H331">
        <v>0.92257403466950227</v>
      </c>
      <c r="I331" t="s">
        <v>64</v>
      </c>
      <c r="J331">
        <v>2098.9861785524358</v>
      </c>
      <c r="K331">
        <v>1936.4701474626411</v>
      </c>
      <c r="L331">
        <v>0.92257403466950227</v>
      </c>
      <c r="BU331">
        <v>0.76390435802336232</v>
      </c>
    </row>
    <row r="332" spans="1:73" ht="15" x14ac:dyDescent="0.25">
      <c r="A332" t="s">
        <v>52</v>
      </c>
      <c r="B332">
        <v>2015</v>
      </c>
      <c r="C332" t="s">
        <v>53</v>
      </c>
      <c r="D332">
        <v>781</v>
      </c>
      <c r="E332" t="s">
        <v>54</v>
      </c>
      <c r="F332" t="s">
        <v>60</v>
      </c>
      <c r="G332" t="s">
        <v>67</v>
      </c>
      <c r="H332">
        <v>1.0652618136297829</v>
      </c>
      <c r="I332" t="s">
        <v>64</v>
      </c>
      <c r="J332">
        <v>2098.9861785524358</v>
      </c>
      <c r="K332">
        <v>2235.9698233486151</v>
      </c>
      <c r="L332">
        <v>1.0652618136297829</v>
      </c>
      <c r="BU332">
        <v>0.58271236412831895</v>
      </c>
    </row>
    <row r="333" spans="1:73" ht="15" x14ac:dyDescent="0.25">
      <c r="A333" t="s">
        <v>52</v>
      </c>
      <c r="B333">
        <v>2015</v>
      </c>
      <c r="C333" t="s">
        <v>53</v>
      </c>
      <c r="D333">
        <v>782</v>
      </c>
      <c r="E333" t="s">
        <v>54</v>
      </c>
      <c r="F333" t="s">
        <v>60</v>
      </c>
      <c r="G333" t="s">
        <v>67</v>
      </c>
      <c r="H333">
        <v>0.99090367490590558</v>
      </c>
      <c r="I333" t="s">
        <v>64</v>
      </c>
      <c r="J333">
        <v>2098.9861785524358</v>
      </c>
      <c r="K333">
        <v>2079.893117904312</v>
      </c>
      <c r="L333">
        <v>0.99090367490590558</v>
      </c>
      <c r="BU333">
        <v>0.98852876352782038</v>
      </c>
    </row>
    <row r="334" spans="1:73" ht="15" x14ac:dyDescent="0.25">
      <c r="A334" t="s">
        <v>52</v>
      </c>
      <c r="B334">
        <v>2015</v>
      </c>
      <c r="C334" t="s">
        <v>53</v>
      </c>
      <c r="D334">
        <v>783</v>
      </c>
      <c r="E334" t="s">
        <v>54</v>
      </c>
      <c r="F334" t="s">
        <v>60</v>
      </c>
      <c r="G334" t="s">
        <v>67</v>
      </c>
      <c r="H334">
        <v>0.99243654574042084</v>
      </c>
      <c r="I334" t="s">
        <v>64</v>
      </c>
      <c r="J334">
        <v>2098.9861785524358</v>
      </c>
      <c r="K334">
        <v>2083.1105925994657</v>
      </c>
      <c r="L334">
        <v>0.99243654574042084</v>
      </c>
      <c r="BU334">
        <v>0.74014528305355354</v>
      </c>
    </row>
    <row r="335" spans="1:73" ht="15" x14ac:dyDescent="0.25">
      <c r="A335" t="s">
        <v>52</v>
      </c>
      <c r="B335">
        <v>2015</v>
      </c>
      <c r="C335" t="s">
        <v>53</v>
      </c>
      <c r="D335">
        <v>784</v>
      </c>
      <c r="E335" t="s">
        <v>54</v>
      </c>
      <c r="F335" t="s">
        <v>60</v>
      </c>
      <c r="G335" t="s">
        <v>67</v>
      </c>
      <c r="H335">
        <v>0.98750904439150233</v>
      </c>
      <c r="I335" t="s">
        <v>64</v>
      </c>
      <c r="J335">
        <v>2098.9861785524358</v>
      </c>
      <c r="K335">
        <v>2072.7678353732872</v>
      </c>
      <c r="L335">
        <v>0.98750904439150233</v>
      </c>
      <c r="BU335">
        <v>0.79518662055319678</v>
      </c>
    </row>
    <row r="336" spans="1:73" ht="15" x14ac:dyDescent="0.25">
      <c r="A336" t="s">
        <v>52</v>
      </c>
      <c r="B336">
        <v>2015</v>
      </c>
      <c r="C336" t="s">
        <v>53</v>
      </c>
      <c r="D336">
        <v>785</v>
      </c>
      <c r="E336" t="s">
        <v>54</v>
      </c>
      <c r="F336" t="s">
        <v>60</v>
      </c>
      <c r="G336" t="s">
        <v>67</v>
      </c>
      <c r="H336">
        <v>0.90241776929746409</v>
      </c>
      <c r="I336" t="s">
        <v>64</v>
      </c>
      <c r="J336">
        <v>2098.9861785524358</v>
      </c>
      <c r="K336">
        <v>1894.1624250354978</v>
      </c>
      <c r="L336">
        <v>0.90241776929746409</v>
      </c>
      <c r="BU336">
        <v>0.77086049361237408</v>
      </c>
    </row>
    <row r="337" spans="1:73" ht="15" x14ac:dyDescent="0.25">
      <c r="A337" t="s">
        <v>52</v>
      </c>
      <c r="B337">
        <v>2015</v>
      </c>
      <c r="C337" t="s">
        <v>53</v>
      </c>
      <c r="D337">
        <v>786</v>
      </c>
      <c r="E337" t="s">
        <v>54</v>
      </c>
      <c r="F337" t="s">
        <v>60</v>
      </c>
      <c r="G337" t="s">
        <v>67</v>
      </c>
      <c r="H337">
        <v>0.97544513717704573</v>
      </c>
      <c r="I337" t="s">
        <v>64</v>
      </c>
      <c r="J337">
        <v>2098.9861785524358</v>
      </c>
      <c r="K337">
        <v>2047.4458608708037</v>
      </c>
      <c r="L337">
        <v>0.97544513717704573</v>
      </c>
      <c r="BU337">
        <v>0.84749972933389384</v>
      </c>
    </row>
    <row r="338" spans="1:73" ht="15" x14ac:dyDescent="0.25">
      <c r="A338" t="s">
        <v>52</v>
      </c>
      <c r="B338">
        <v>2015</v>
      </c>
      <c r="C338" t="s">
        <v>53</v>
      </c>
      <c r="D338">
        <v>787</v>
      </c>
      <c r="E338" t="s">
        <v>54</v>
      </c>
      <c r="F338" t="s">
        <v>60</v>
      </c>
      <c r="G338" t="s">
        <v>67</v>
      </c>
      <c r="H338">
        <v>0.91893475916247425</v>
      </c>
      <c r="I338" t="s">
        <v>64</v>
      </c>
      <c r="J338">
        <v>2098.9861785524358</v>
      </c>
      <c r="K338">
        <v>1928.8313584734449</v>
      </c>
      <c r="L338">
        <v>0.91893475916247425</v>
      </c>
      <c r="BU338">
        <v>0.80928485285888563</v>
      </c>
    </row>
    <row r="339" spans="1:73" ht="15" x14ac:dyDescent="0.25">
      <c r="A339" t="s">
        <v>52</v>
      </c>
      <c r="B339">
        <v>2015</v>
      </c>
      <c r="C339" t="s">
        <v>53</v>
      </c>
      <c r="D339">
        <v>788</v>
      </c>
      <c r="E339" t="s">
        <v>54</v>
      </c>
      <c r="F339" t="s">
        <v>60</v>
      </c>
      <c r="G339" t="s">
        <v>67</v>
      </c>
      <c r="H339">
        <v>1.4520652878778071</v>
      </c>
      <c r="I339" t="s">
        <v>64</v>
      </c>
      <c r="J339">
        <v>2098.9861785524358</v>
      </c>
      <c r="K339">
        <v>3047.8649696112811</v>
      </c>
      <c r="L339">
        <v>1.4520652878778071</v>
      </c>
      <c r="BU339">
        <v>0.84816688587257882</v>
      </c>
    </row>
    <row r="340" spans="1:73" ht="15" x14ac:dyDescent="0.25">
      <c r="A340" t="s">
        <v>52</v>
      </c>
      <c r="B340">
        <v>2015</v>
      </c>
      <c r="C340" t="s">
        <v>53</v>
      </c>
      <c r="D340">
        <v>789</v>
      </c>
      <c r="E340" t="s">
        <v>54</v>
      </c>
      <c r="F340" t="s">
        <v>60</v>
      </c>
      <c r="G340" t="s">
        <v>67</v>
      </c>
      <c r="H340">
        <v>1.1619834248619112</v>
      </c>
      <c r="I340" t="s">
        <v>64</v>
      </c>
      <c r="J340">
        <v>2098.9861785524358</v>
      </c>
      <c r="K340">
        <v>2438.9871484921746</v>
      </c>
      <c r="L340">
        <v>1.1619834248619112</v>
      </c>
      <c r="BU340">
        <v>0.72926202413681829</v>
      </c>
    </row>
    <row r="341" spans="1:73" ht="15" x14ac:dyDescent="0.25">
      <c r="A341" t="s">
        <v>52</v>
      </c>
      <c r="B341">
        <v>2015</v>
      </c>
      <c r="C341" t="s">
        <v>53</v>
      </c>
      <c r="D341">
        <v>790</v>
      </c>
      <c r="E341" t="s">
        <v>54</v>
      </c>
      <c r="F341" t="s">
        <v>60</v>
      </c>
      <c r="G341" t="s">
        <v>67</v>
      </c>
      <c r="H341">
        <v>1.4344318338403657</v>
      </c>
      <c r="I341" t="s">
        <v>64</v>
      </c>
      <c r="J341">
        <v>2098.9861785524358</v>
      </c>
      <c r="K341">
        <v>3010.8525933065516</v>
      </c>
      <c r="L341">
        <v>1.4344318338403657</v>
      </c>
      <c r="BU341">
        <v>1.2847763885684267</v>
      </c>
    </row>
    <row r="342" spans="1:73" ht="15" x14ac:dyDescent="0.25">
      <c r="A342" t="s">
        <v>52</v>
      </c>
      <c r="B342">
        <v>2015</v>
      </c>
      <c r="C342" t="s">
        <v>53</v>
      </c>
      <c r="D342">
        <v>791</v>
      </c>
      <c r="E342" t="s">
        <v>54</v>
      </c>
      <c r="F342" t="s">
        <v>60</v>
      </c>
      <c r="G342" t="s">
        <v>67</v>
      </c>
      <c r="H342">
        <v>1.1857304637601156</v>
      </c>
      <c r="I342" t="s">
        <v>64</v>
      </c>
      <c r="J342">
        <v>2098.9861785524358</v>
      </c>
      <c r="K342">
        <v>2488.8318549210526</v>
      </c>
      <c r="L342">
        <v>1.1857304637601156</v>
      </c>
      <c r="BU342">
        <v>0.95172950416761948</v>
      </c>
    </row>
    <row r="343" spans="1:73" ht="15" x14ac:dyDescent="0.25">
      <c r="A343" t="s">
        <v>52</v>
      </c>
      <c r="B343">
        <v>2015</v>
      </c>
      <c r="C343" t="s">
        <v>53</v>
      </c>
      <c r="D343">
        <v>792</v>
      </c>
      <c r="E343" t="s">
        <v>54</v>
      </c>
      <c r="F343" t="s">
        <v>60</v>
      </c>
      <c r="G343" t="s">
        <v>67</v>
      </c>
      <c r="H343">
        <v>1.771350697715383</v>
      </c>
      <c r="I343" t="s">
        <v>64</v>
      </c>
      <c r="J343">
        <v>2098.9861785524358</v>
      </c>
      <c r="K343">
        <v>3718.0406318738028</v>
      </c>
      <c r="L343">
        <v>1.771350697715383</v>
      </c>
      <c r="BU343">
        <v>1.2680358272986738</v>
      </c>
    </row>
    <row r="344" spans="1:73" ht="15" x14ac:dyDescent="0.25">
      <c r="A344" t="s">
        <v>52</v>
      </c>
      <c r="B344">
        <v>2015</v>
      </c>
      <c r="C344" t="s">
        <v>53</v>
      </c>
      <c r="D344">
        <v>793</v>
      </c>
      <c r="E344" t="s">
        <v>54</v>
      </c>
      <c r="F344" t="s">
        <v>60</v>
      </c>
      <c r="G344" t="s">
        <v>67</v>
      </c>
      <c r="H344">
        <v>1.6316506250065455</v>
      </c>
      <c r="I344" t="s">
        <v>64</v>
      </c>
      <c r="J344">
        <v>2098.9861785524358</v>
      </c>
      <c r="K344">
        <v>3424.8121101151823</v>
      </c>
      <c r="L344">
        <v>1.6316506250065455</v>
      </c>
      <c r="BU344">
        <v>1.0134805496173775</v>
      </c>
    </row>
    <row r="345" spans="1:73" ht="15" x14ac:dyDescent="0.25">
      <c r="A345" t="s">
        <v>52</v>
      </c>
      <c r="B345">
        <v>2015</v>
      </c>
      <c r="C345" t="s">
        <v>53</v>
      </c>
      <c r="D345">
        <v>794</v>
      </c>
      <c r="E345" t="s">
        <v>54</v>
      </c>
      <c r="F345" t="s">
        <v>60</v>
      </c>
      <c r="G345" t="s">
        <v>67</v>
      </c>
      <c r="H345">
        <v>1.2255463232521604</v>
      </c>
      <c r="I345" t="s">
        <v>64</v>
      </c>
      <c r="J345">
        <v>2098.9861785524358</v>
      </c>
      <c r="K345">
        <v>2572.4047936820402</v>
      </c>
      <c r="L345">
        <v>1.2255463232521604</v>
      </c>
      <c r="BU345">
        <v>1.0559004262509384</v>
      </c>
    </row>
    <row r="346" spans="1:73" ht="15" x14ac:dyDescent="0.25">
      <c r="A346" t="s">
        <v>52</v>
      </c>
      <c r="B346">
        <v>2015</v>
      </c>
      <c r="C346" t="s">
        <v>53</v>
      </c>
      <c r="D346">
        <v>795</v>
      </c>
      <c r="E346" t="s">
        <v>54</v>
      </c>
      <c r="F346" t="s">
        <v>60</v>
      </c>
      <c r="G346" t="s">
        <v>67</v>
      </c>
      <c r="H346">
        <v>1.6449106623774898</v>
      </c>
      <c r="I346" t="s">
        <v>64</v>
      </c>
      <c r="J346">
        <v>2098.9861785524358</v>
      </c>
      <c r="K346">
        <v>3452.6447452838834</v>
      </c>
      <c r="L346">
        <v>1.6449106623774898</v>
      </c>
      <c r="BU346">
        <v>1.6200963275151448</v>
      </c>
    </row>
    <row r="347" spans="1:73" ht="15" x14ac:dyDescent="0.25">
      <c r="A347" t="s">
        <v>52</v>
      </c>
      <c r="B347">
        <v>2015</v>
      </c>
      <c r="C347" t="s">
        <v>53</v>
      </c>
      <c r="D347">
        <v>796</v>
      </c>
      <c r="E347" t="s">
        <v>54</v>
      </c>
      <c r="F347" t="s">
        <v>60</v>
      </c>
      <c r="G347" t="s">
        <v>67</v>
      </c>
      <c r="H347">
        <v>1.2472832402303531</v>
      </c>
      <c r="I347" t="s">
        <v>64</v>
      </c>
      <c r="J347">
        <v>2098.9861785524358</v>
      </c>
      <c r="K347">
        <v>2618.0302819836088</v>
      </c>
      <c r="L347">
        <v>1.2472832402303531</v>
      </c>
      <c r="BU347">
        <v>1.1093276248511037</v>
      </c>
    </row>
    <row r="348" spans="1:73" ht="15" x14ac:dyDescent="0.25">
      <c r="A348" t="s">
        <v>52</v>
      </c>
      <c r="B348">
        <v>2015</v>
      </c>
      <c r="C348" t="s">
        <v>53</v>
      </c>
      <c r="D348">
        <v>797</v>
      </c>
      <c r="E348" t="s">
        <v>54</v>
      </c>
      <c r="F348" t="s">
        <v>60</v>
      </c>
      <c r="G348" t="s">
        <v>67</v>
      </c>
      <c r="H348">
        <v>1.0363756917961879</v>
      </c>
      <c r="I348" t="s">
        <v>64</v>
      </c>
      <c r="J348">
        <v>2098.9861785524358</v>
      </c>
      <c r="K348">
        <v>2175.3382528679176</v>
      </c>
      <c r="L348">
        <v>1.0363756917961879</v>
      </c>
      <c r="BU348">
        <v>0.657189869210972</v>
      </c>
    </row>
    <row r="349" spans="1:73" ht="15" x14ac:dyDescent="0.25">
      <c r="A349" t="s">
        <v>52</v>
      </c>
      <c r="B349">
        <v>2015</v>
      </c>
      <c r="C349" t="s">
        <v>53</v>
      </c>
      <c r="D349">
        <v>798</v>
      </c>
      <c r="E349" t="s">
        <v>54</v>
      </c>
      <c r="F349" t="s">
        <v>60</v>
      </c>
      <c r="G349" t="s">
        <v>67</v>
      </c>
      <c r="H349">
        <v>0.83020411853743403</v>
      </c>
      <c r="I349" t="s">
        <v>64</v>
      </c>
      <c r="J349">
        <v>2098.9861785524358</v>
      </c>
      <c r="K349">
        <v>1742.5869701873821</v>
      </c>
      <c r="L349">
        <v>0.83020411853743403</v>
      </c>
      <c r="BU349">
        <v>0.59678517833457423</v>
      </c>
    </row>
    <row r="350" spans="1:73" ht="15" x14ac:dyDescent="0.25">
      <c r="A350" t="s">
        <v>52</v>
      </c>
      <c r="B350">
        <v>2015</v>
      </c>
      <c r="C350" t="s">
        <v>53</v>
      </c>
      <c r="D350">
        <v>799</v>
      </c>
      <c r="E350" t="s">
        <v>54</v>
      </c>
      <c r="F350" t="s">
        <v>60</v>
      </c>
      <c r="G350" t="s">
        <v>67</v>
      </c>
      <c r="H350">
        <v>0.81487968701847024</v>
      </c>
      <c r="I350" t="s">
        <v>64</v>
      </c>
      <c r="J350">
        <v>2098.9861785524358</v>
      </c>
      <c r="K350">
        <v>1710.4212002349038</v>
      </c>
      <c r="L350">
        <v>0.81487968701847024</v>
      </c>
      <c r="BU350">
        <v>1.0169739654231282</v>
      </c>
    </row>
    <row r="351" spans="1:73" ht="15" x14ac:dyDescent="0.25">
      <c r="A351" t="s">
        <v>52</v>
      </c>
      <c r="B351">
        <v>2015</v>
      </c>
      <c r="C351" t="s">
        <v>53</v>
      </c>
      <c r="D351" t="s">
        <v>54</v>
      </c>
      <c r="E351" t="s">
        <v>54</v>
      </c>
      <c r="F351" t="s">
        <v>60</v>
      </c>
      <c r="G351" t="s">
        <v>67</v>
      </c>
      <c r="H351">
        <v>1</v>
      </c>
      <c r="I351" t="s">
        <v>64</v>
      </c>
      <c r="J351">
        <v>2098.9861785524358</v>
      </c>
      <c r="K351">
        <v>2098.9861785524358</v>
      </c>
      <c r="L351">
        <v>1</v>
      </c>
      <c r="BU351">
        <v>1</v>
      </c>
    </row>
    <row r="352" spans="1:73" ht="15" x14ac:dyDescent="0.25">
      <c r="A352" t="s">
        <v>52</v>
      </c>
      <c r="B352">
        <v>2015</v>
      </c>
      <c r="C352" t="s">
        <v>53</v>
      </c>
      <c r="D352">
        <v>750</v>
      </c>
      <c r="E352" t="s">
        <v>54</v>
      </c>
      <c r="F352" t="s">
        <v>60</v>
      </c>
      <c r="G352" t="s">
        <v>68</v>
      </c>
      <c r="H352">
        <v>0.92832718050826613</v>
      </c>
      <c r="I352" t="s">
        <v>69</v>
      </c>
      <c r="J352">
        <v>17.260926732162776</v>
      </c>
      <c r="K352">
        <v>16.023787446228429</v>
      </c>
      <c r="L352">
        <v>0.92832718050826613</v>
      </c>
      <c r="BU352">
        <v>0.9197819829460111</v>
      </c>
    </row>
    <row r="353" spans="1:73" ht="15" x14ac:dyDescent="0.25">
      <c r="A353" t="s">
        <v>52</v>
      </c>
      <c r="B353">
        <v>2015</v>
      </c>
      <c r="C353" t="s">
        <v>53</v>
      </c>
      <c r="D353">
        <v>751</v>
      </c>
      <c r="E353" t="s">
        <v>54</v>
      </c>
      <c r="F353" t="s">
        <v>60</v>
      </c>
      <c r="G353" t="s">
        <v>68</v>
      </c>
      <c r="H353">
        <v>0.90377416743330163</v>
      </c>
      <c r="I353" t="s">
        <v>69</v>
      </c>
      <c r="J353">
        <v>17.260926732162776</v>
      </c>
      <c r="K353">
        <v>15.599979686487632</v>
      </c>
      <c r="L353">
        <v>0.90377416743330163</v>
      </c>
      <c r="BU353">
        <v>0.94987006361031134</v>
      </c>
    </row>
    <row r="354" spans="1:73" ht="15" x14ac:dyDescent="0.25">
      <c r="A354" t="s">
        <v>52</v>
      </c>
      <c r="B354">
        <v>2015</v>
      </c>
      <c r="C354" t="s">
        <v>53</v>
      </c>
      <c r="D354">
        <v>752</v>
      </c>
      <c r="E354" t="s">
        <v>54</v>
      </c>
      <c r="F354" t="s">
        <v>60</v>
      </c>
      <c r="G354" t="s">
        <v>68</v>
      </c>
      <c r="H354">
        <v>0.87839681592794783</v>
      </c>
      <c r="I354" t="s">
        <v>69</v>
      </c>
      <c r="J354">
        <v>17.260926732162776</v>
      </c>
      <c r="K354">
        <v>15.16194308149738</v>
      </c>
      <c r="L354">
        <v>0.87839681592794783</v>
      </c>
      <c r="BU354">
        <v>0.85293902080697814</v>
      </c>
    </row>
    <row r="355" spans="1:73" ht="15" x14ac:dyDescent="0.25">
      <c r="A355" t="s">
        <v>52</v>
      </c>
      <c r="B355">
        <v>2015</v>
      </c>
      <c r="C355" t="s">
        <v>53</v>
      </c>
      <c r="D355">
        <v>753</v>
      </c>
      <c r="E355" t="s">
        <v>54</v>
      </c>
      <c r="F355" t="s">
        <v>60</v>
      </c>
      <c r="G355" t="s">
        <v>68</v>
      </c>
      <c r="H355">
        <v>0.9966283567370674</v>
      </c>
      <c r="I355" t="s">
        <v>69</v>
      </c>
      <c r="J355">
        <v>17.260926732162776</v>
      </c>
      <c r="K355">
        <v>17.202729044834307</v>
      </c>
      <c r="L355">
        <v>0.9966283567370674</v>
      </c>
      <c r="BU355">
        <v>0.71838636843983161</v>
      </c>
    </row>
    <row r="356" spans="1:73" ht="15" x14ac:dyDescent="0.25">
      <c r="A356" t="s">
        <v>52</v>
      </c>
      <c r="B356">
        <v>2015</v>
      </c>
      <c r="C356" t="s">
        <v>53</v>
      </c>
      <c r="D356">
        <v>754</v>
      </c>
      <c r="E356" t="s">
        <v>54</v>
      </c>
      <c r="F356" t="s">
        <v>60</v>
      </c>
      <c r="G356" t="s">
        <v>68</v>
      </c>
      <c r="H356">
        <v>0.94554739195546234</v>
      </c>
      <c r="I356" t="s">
        <v>69</v>
      </c>
      <c r="J356">
        <v>17.260926732162776</v>
      </c>
      <c r="K356">
        <v>16.321024254330833</v>
      </c>
      <c r="L356">
        <v>0.94554739195546234</v>
      </c>
      <c r="BU356">
        <v>0.72877350766816884</v>
      </c>
    </row>
    <row r="357" spans="1:73" ht="15" x14ac:dyDescent="0.25">
      <c r="A357" t="s">
        <v>52</v>
      </c>
      <c r="B357">
        <v>2015</v>
      </c>
      <c r="C357" t="s">
        <v>53</v>
      </c>
      <c r="D357">
        <v>755</v>
      </c>
      <c r="E357" t="s">
        <v>54</v>
      </c>
      <c r="F357" t="s">
        <v>60</v>
      </c>
      <c r="G357" t="s">
        <v>68</v>
      </c>
      <c r="H357">
        <v>0.96841057711081113</v>
      </c>
      <c r="I357" t="s">
        <v>69</v>
      </c>
      <c r="J357">
        <v>17.260926732162776</v>
      </c>
      <c r="K357">
        <v>16.715664018161181</v>
      </c>
      <c r="L357">
        <v>0.96841057711081113</v>
      </c>
      <c r="BU357">
        <v>0.66191086494860785</v>
      </c>
    </row>
    <row r="358" spans="1:73" ht="15" x14ac:dyDescent="0.25">
      <c r="A358" t="s">
        <v>52</v>
      </c>
      <c r="B358">
        <v>2015</v>
      </c>
      <c r="C358" t="s">
        <v>53</v>
      </c>
      <c r="D358">
        <v>756</v>
      </c>
      <c r="E358" t="s">
        <v>54</v>
      </c>
      <c r="F358" t="s">
        <v>60</v>
      </c>
      <c r="G358" t="s">
        <v>68</v>
      </c>
      <c r="H358">
        <v>0.99478040404097245</v>
      </c>
      <c r="I358" t="s">
        <v>69</v>
      </c>
      <c r="J358">
        <v>17.260926732162776</v>
      </c>
      <c r="K358">
        <v>17.170831668742508</v>
      </c>
      <c r="L358">
        <v>0.99478040404097245</v>
      </c>
      <c r="BU358">
        <v>0.76813876038100914</v>
      </c>
    </row>
    <row r="359" spans="1:73" ht="15" x14ac:dyDescent="0.25">
      <c r="A359" t="s">
        <v>52</v>
      </c>
      <c r="B359">
        <v>2015</v>
      </c>
      <c r="C359" t="s">
        <v>53</v>
      </c>
      <c r="D359">
        <v>757</v>
      </c>
      <c r="E359" t="s">
        <v>54</v>
      </c>
      <c r="F359" t="s">
        <v>60</v>
      </c>
      <c r="G359" t="s">
        <v>68</v>
      </c>
      <c r="H359">
        <v>1.0103658356827219</v>
      </c>
      <c r="I359" t="s">
        <v>69</v>
      </c>
      <c r="J359">
        <v>17.260926732162776</v>
      </c>
      <c r="K359">
        <v>17.439850662399877</v>
      </c>
      <c r="L359">
        <v>1.0103658356827219</v>
      </c>
      <c r="BU359">
        <v>0.88195932495569396</v>
      </c>
    </row>
    <row r="360" spans="1:73" ht="15" x14ac:dyDescent="0.25">
      <c r="A360" t="s">
        <v>52</v>
      </c>
      <c r="B360">
        <v>2015</v>
      </c>
      <c r="C360" t="s">
        <v>53</v>
      </c>
      <c r="D360">
        <v>758</v>
      </c>
      <c r="E360" t="s">
        <v>54</v>
      </c>
      <c r="F360" t="s">
        <v>60</v>
      </c>
      <c r="G360" t="s">
        <v>68</v>
      </c>
      <c r="H360">
        <v>0.93082391396743658</v>
      </c>
      <c r="I360" t="s">
        <v>69</v>
      </c>
      <c r="J360">
        <v>17.260926732162776</v>
      </c>
      <c r="K360">
        <v>16.066883379536911</v>
      </c>
      <c r="L360">
        <v>0.93082391396743658</v>
      </c>
      <c r="BU360">
        <v>0.93493754003063501</v>
      </c>
    </row>
    <row r="361" spans="1:73" ht="15" x14ac:dyDescent="0.25">
      <c r="A361" t="s">
        <v>52</v>
      </c>
      <c r="B361">
        <v>2015</v>
      </c>
      <c r="C361" t="s">
        <v>53</v>
      </c>
      <c r="D361">
        <v>759</v>
      </c>
      <c r="E361" t="s">
        <v>54</v>
      </c>
      <c r="F361" t="s">
        <v>60</v>
      </c>
      <c r="G361" t="s">
        <v>68</v>
      </c>
      <c r="H361">
        <v>0.89341423552398724</v>
      </c>
      <c r="I361" t="s">
        <v>69</v>
      </c>
      <c r="J361">
        <v>17.260926732162776</v>
      </c>
      <c r="K361">
        <v>15.421157660850762</v>
      </c>
      <c r="L361">
        <v>0.89341423552398724</v>
      </c>
      <c r="BU361">
        <v>0.78869755994630741</v>
      </c>
    </row>
    <row r="362" spans="1:73" ht="15" x14ac:dyDescent="0.25">
      <c r="A362" t="s">
        <v>52</v>
      </c>
      <c r="B362">
        <v>2015</v>
      </c>
      <c r="C362" t="s">
        <v>53</v>
      </c>
      <c r="D362">
        <v>760</v>
      </c>
      <c r="E362" t="s">
        <v>54</v>
      </c>
      <c r="F362" t="s">
        <v>60</v>
      </c>
      <c r="G362" t="s">
        <v>68</v>
      </c>
      <c r="H362">
        <v>0.95028523914099461</v>
      </c>
      <c r="I362" t="s">
        <v>69</v>
      </c>
      <c r="J362">
        <v>17.260926732162776</v>
      </c>
      <c r="K362">
        <v>16.40280388746849</v>
      </c>
      <c r="L362">
        <v>0.95028523914099461</v>
      </c>
      <c r="BU362">
        <v>1.0121845034321646</v>
      </c>
    </row>
    <row r="363" spans="1:73" ht="15" x14ac:dyDescent="0.25">
      <c r="A363" t="s">
        <v>52</v>
      </c>
      <c r="B363">
        <v>2015</v>
      </c>
      <c r="C363" t="s">
        <v>53</v>
      </c>
      <c r="D363">
        <v>761</v>
      </c>
      <c r="E363" t="s">
        <v>54</v>
      </c>
      <c r="F363" t="s">
        <v>60</v>
      </c>
      <c r="G363" t="s">
        <v>68</v>
      </c>
      <c r="H363">
        <v>0.94019194430469599</v>
      </c>
      <c r="I363" t="s">
        <v>69</v>
      </c>
      <c r="J363">
        <v>17.260926732162776</v>
      </c>
      <c r="K363">
        <v>16.228584264813023</v>
      </c>
      <c r="L363">
        <v>0.94019194430469599</v>
      </c>
      <c r="BU363">
        <v>1.1153314821845133</v>
      </c>
    </row>
    <row r="364" spans="1:73" ht="15" x14ac:dyDescent="0.25">
      <c r="A364" t="s">
        <v>52</v>
      </c>
      <c r="B364">
        <v>2015</v>
      </c>
      <c r="C364" t="s">
        <v>53</v>
      </c>
      <c r="D364">
        <v>762</v>
      </c>
      <c r="E364" t="s">
        <v>54</v>
      </c>
      <c r="F364" t="s">
        <v>60</v>
      </c>
      <c r="G364" t="s">
        <v>68</v>
      </c>
      <c r="H364">
        <v>0.91010115751117704</v>
      </c>
      <c r="I364" t="s">
        <v>69</v>
      </c>
      <c r="J364">
        <v>17.260926732162776</v>
      </c>
      <c r="K364">
        <v>15.70918939865696</v>
      </c>
      <c r="L364">
        <v>0.91010115751117704</v>
      </c>
      <c r="BU364">
        <v>0.77904427723096292</v>
      </c>
    </row>
    <row r="365" spans="1:73" ht="15" x14ac:dyDescent="0.25">
      <c r="A365" t="s">
        <v>52</v>
      </c>
      <c r="B365">
        <v>2015</v>
      </c>
      <c r="C365" t="s">
        <v>53</v>
      </c>
      <c r="D365">
        <v>763</v>
      </c>
      <c r="E365" t="s">
        <v>54</v>
      </c>
      <c r="F365" t="s">
        <v>60</v>
      </c>
      <c r="G365" t="s">
        <v>68</v>
      </c>
      <c r="H365">
        <v>0.97778367923060849</v>
      </c>
      <c r="I365" t="s">
        <v>69</v>
      </c>
      <c r="J365">
        <v>17.260926732162776</v>
      </c>
      <c r="K365">
        <v>16.877452447104083</v>
      </c>
      <c r="L365">
        <v>0.97778367923060849</v>
      </c>
      <c r="BU365">
        <v>0.81203077462968609</v>
      </c>
    </row>
    <row r="366" spans="1:73" ht="15" x14ac:dyDescent="0.25">
      <c r="A366" t="s">
        <v>52</v>
      </c>
      <c r="B366">
        <v>2015</v>
      </c>
      <c r="C366" t="s">
        <v>53</v>
      </c>
      <c r="D366">
        <v>764</v>
      </c>
      <c r="E366" t="s">
        <v>54</v>
      </c>
      <c r="F366" t="s">
        <v>60</v>
      </c>
      <c r="G366" t="s">
        <v>68</v>
      </c>
      <c r="H366">
        <v>0.93828882829855254</v>
      </c>
      <c r="I366" t="s">
        <v>69</v>
      </c>
      <c r="J366">
        <v>17.260926732162776</v>
      </c>
      <c r="K366">
        <v>16.195734718868174</v>
      </c>
      <c r="L366">
        <v>0.93828882829855254</v>
      </c>
      <c r="BU366">
        <v>0.78892751199970235</v>
      </c>
    </row>
    <row r="367" spans="1:73" ht="15" x14ac:dyDescent="0.25">
      <c r="A367" t="s">
        <v>52</v>
      </c>
      <c r="B367">
        <v>2015</v>
      </c>
      <c r="C367" t="s">
        <v>53</v>
      </c>
      <c r="D367">
        <v>765</v>
      </c>
      <c r="E367" t="s">
        <v>54</v>
      </c>
      <c r="F367" t="s">
        <v>60</v>
      </c>
      <c r="G367" t="s">
        <v>68</v>
      </c>
      <c r="H367">
        <v>1.0897576513487643</v>
      </c>
      <c r="I367" t="s">
        <v>69</v>
      </c>
      <c r="J367">
        <v>17.260926732162776</v>
      </c>
      <c r="K367">
        <v>18.810226975744808</v>
      </c>
      <c r="L367">
        <v>1.0897576513487643</v>
      </c>
      <c r="BU367">
        <v>0.91748511725266835</v>
      </c>
    </row>
    <row r="368" spans="1:73" ht="15" x14ac:dyDescent="0.25">
      <c r="A368" t="s">
        <v>52</v>
      </c>
      <c r="B368">
        <v>2015</v>
      </c>
      <c r="C368" t="s">
        <v>53</v>
      </c>
      <c r="D368">
        <v>766</v>
      </c>
      <c r="E368" t="s">
        <v>54</v>
      </c>
      <c r="F368" t="s">
        <v>60</v>
      </c>
      <c r="G368" t="s">
        <v>68</v>
      </c>
      <c r="H368">
        <v>1.004731951322984</v>
      </c>
      <c r="I368" t="s">
        <v>69</v>
      </c>
      <c r="J368">
        <v>17.260926732162776</v>
      </c>
      <c r="K368">
        <v>17.342604597248965</v>
      </c>
      <c r="L368">
        <v>1.004731951322984</v>
      </c>
      <c r="BU368">
        <v>0.93279397244925266</v>
      </c>
    </row>
    <row r="369" spans="1:73" ht="15" x14ac:dyDescent="0.25">
      <c r="A369" t="s">
        <v>52</v>
      </c>
      <c r="B369">
        <v>2015</v>
      </c>
      <c r="C369" t="s">
        <v>53</v>
      </c>
      <c r="D369">
        <v>767</v>
      </c>
      <c r="E369" t="s">
        <v>54</v>
      </c>
      <c r="F369" t="s">
        <v>60</v>
      </c>
      <c r="G369" t="s">
        <v>68</v>
      </c>
      <c r="H369">
        <v>1.0469449013720207</v>
      </c>
      <c r="I369" t="s">
        <v>69</v>
      </c>
      <c r="J369">
        <v>17.260926732162776</v>
      </c>
      <c r="K369">
        <v>18.071239235193833</v>
      </c>
      <c r="L369">
        <v>1.0469449013720207</v>
      </c>
      <c r="BU369">
        <v>0.88790337358007809</v>
      </c>
    </row>
    <row r="370" spans="1:73" ht="15" x14ac:dyDescent="0.25">
      <c r="A370" t="s">
        <v>52</v>
      </c>
      <c r="B370">
        <v>2015</v>
      </c>
      <c r="C370" t="s">
        <v>53</v>
      </c>
      <c r="D370">
        <v>768</v>
      </c>
      <c r="E370" t="s">
        <v>54</v>
      </c>
      <c r="F370" t="s">
        <v>60</v>
      </c>
      <c r="G370" t="s">
        <v>68</v>
      </c>
      <c r="H370">
        <v>0.93714960093229527</v>
      </c>
      <c r="I370" t="s">
        <v>69</v>
      </c>
      <c r="J370">
        <v>17.260926732162776</v>
      </c>
      <c r="K370">
        <v>16.176070598767932</v>
      </c>
      <c r="L370">
        <v>0.93714960093229527</v>
      </c>
      <c r="BU370">
        <v>0.98304807093463864</v>
      </c>
    </row>
    <row r="371" spans="1:73" ht="15" x14ac:dyDescent="0.25">
      <c r="A371" t="s">
        <v>52</v>
      </c>
      <c r="B371">
        <v>2015</v>
      </c>
      <c r="C371" t="s">
        <v>53</v>
      </c>
      <c r="D371">
        <v>769</v>
      </c>
      <c r="E371" t="s">
        <v>54</v>
      </c>
      <c r="F371" t="s">
        <v>60</v>
      </c>
      <c r="G371" t="s">
        <v>68</v>
      </c>
      <c r="H371">
        <v>0.99169212999703504</v>
      </c>
      <c r="I371" t="s">
        <v>69</v>
      </c>
      <c r="J371">
        <v>17.260926732162776</v>
      </c>
      <c r="K371">
        <v>17.117525196741266</v>
      </c>
      <c r="L371">
        <v>0.99169212999703504</v>
      </c>
      <c r="BU371">
        <v>0.81060442904131658</v>
      </c>
    </row>
    <row r="372" spans="1:73" ht="15" x14ac:dyDescent="0.25">
      <c r="A372" t="s">
        <v>52</v>
      </c>
      <c r="B372">
        <v>2015</v>
      </c>
      <c r="C372" t="s">
        <v>53</v>
      </c>
      <c r="D372">
        <v>770</v>
      </c>
      <c r="E372" t="s">
        <v>54</v>
      </c>
      <c r="F372" t="s">
        <v>60</v>
      </c>
      <c r="G372" t="s">
        <v>68</v>
      </c>
      <c r="H372">
        <v>0.90522184409312667</v>
      </c>
      <c r="I372" t="s">
        <v>69</v>
      </c>
      <c r="J372">
        <v>17.260926732162776</v>
      </c>
      <c r="K372">
        <v>15.624967927244736</v>
      </c>
      <c r="L372">
        <v>0.90522184409312667</v>
      </c>
      <c r="BU372">
        <v>1.0345849102573337</v>
      </c>
    </row>
    <row r="373" spans="1:73" ht="15" x14ac:dyDescent="0.25">
      <c r="A373" t="s">
        <v>52</v>
      </c>
      <c r="B373">
        <v>2015</v>
      </c>
      <c r="C373" t="s">
        <v>53</v>
      </c>
      <c r="D373">
        <v>772</v>
      </c>
      <c r="E373" t="s">
        <v>54</v>
      </c>
      <c r="F373" t="s">
        <v>60</v>
      </c>
      <c r="G373" t="s">
        <v>68</v>
      </c>
      <c r="H373">
        <v>1.3147960612041325</v>
      </c>
      <c r="I373" t="s">
        <v>69</v>
      </c>
      <c r="J373">
        <v>17.260926732162776</v>
      </c>
      <c r="K373">
        <v>22.694598480180737</v>
      </c>
      <c r="L373">
        <v>1.3147960612041325</v>
      </c>
      <c r="BU373">
        <v>1.2652613819980072</v>
      </c>
    </row>
    <row r="374" spans="1:73" ht="15" x14ac:dyDescent="0.25">
      <c r="A374" t="s">
        <v>52</v>
      </c>
      <c r="B374">
        <v>2015</v>
      </c>
      <c r="C374" t="s">
        <v>53</v>
      </c>
      <c r="D374">
        <v>773</v>
      </c>
      <c r="E374" t="s">
        <v>54</v>
      </c>
      <c r="F374" t="s">
        <v>60</v>
      </c>
      <c r="G374" t="s">
        <v>68</v>
      </c>
      <c r="H374">
        <v>0.98217749590043346</v>
      </c>
      <c r="I374" t="s">
        <v>69</v>
      </c>
      <c r="J374">
        <v>17.260926732162776</v>
      </c>
      <c r="K374">
        <v>16.953293794716487</v>
      </c>
      <c r="L374">
        <v>0.98217749590043346</v>
      </c>
      <c r="BU374">
        <v>0.87076344259249649</v>
      </c>
    </row>
    <row r="375" spans="1:73" ht="15" x14ac:dyDescent="0.25">
      <c r="A375" t="s">
        <v>52</v>
      </c>
      <c r="B375">
        <v>2015</v>
      </c>
      <c r="C375" t="s">
        <v>53</v>
      </c>
      <c r="D375">
        <v>774</v>
      </c>
      <c r="E375" t="s">
        <v>54</v>
      </c>
      <c r="F375" t="s">
        <v>60</v>
      </c>
      <c r="G375" t="s">
        <v>68</v>
      </c>
      <c r="H375">
        <v>0.92682567091093082</v>
      </c>
      <c r="I375" t="s">
        <v>69</v>
      </c>
      <c r="J375">
        <v>17.260926732162776</v>
      </c>
      <c r="K375">
        <v>15.997869999081185</v>
      </c>
      <c r="L375">
        <v>0.92682567091093082</v>
      </c>
      <c r="BU375">
        <v>0.9521884405117278</v>
      </c>
    </row>
    <row r="376" spans="1:73" ht="15" x14ac:dyDescent="0.25">
      <c r="A376" t="s">
        <v>52</v>
      </c>
      <c r="B376">
        <v>2015</v>
      </c>
      <c r="C376" t="s">
        <v>53</v>
      </c>
      <c r="D376">
        <v>775</v>
      </c>
      <c r="E376" t="s">
        <v>54</v>
      </c>
      <c r="F376" t="s">
        <v>60</v>
      </c>
      <c r="G376" t="s">
        <v>68</v>
      </c>
      <c r="H376">
        <v>0.90492698676655203</v>
      </c>
      <c r="I376" t="s">
        <v>69</v>
      </c>
      <c r="J376">
        <v>17.260926732162776</v>
      </c>
      <c r="K376">
        <v>15.619878416534288</v>
      </c>
      <c r="L376">
        <v>0.90492698676655203</v>
      </c>
      <c r="BU376">
        <v>1.0982621384400666</v>
      </c>
    </row>
    <row r="377" spans="1:73" ht="15" x14ac:dyDescent="0.25">
      <c r="A377" t="s">
        <v>52</v>
      </c>
      <c r="B377">
        <v>2015</v>
      </c>
      <c r="C377" t="s">
        <v>53</v>
      </c>
      <c r="D377">
        <v>776</v>
      </c>
      <c r="E377" t="s">
        <v>54</v>
      </c>
      <c r="F377" t="s">
        <v>60</v>
      </c>
      <c r="G377" t="s">
        <v>68</v>
      </c>
      <c r="H377">
        <v>0.98406848213789855</v>
      </c>
      <c r="I377" t="s">
        <v>69</v>
      </c>
      <c r="J377">
        <v>17.260926732162776</v>
      </c>
      <c r="K377">
        <v>16.985933969612901</v>
      </c>
      <c r="L377">
        <v>0.98406848213789855</v>
      </c>
      <c r="BU377">
        <v>0.80270074832135863</v>
      </c>
    </row>
    <row r="378" spans="1:73" ht="15" x14ac:dyDescent="0.25">
      <c r="A378" t="s">
        <v>52</v>
      </c>
      <c r="B378">
        <v>2015</v>
      </c>
      <c r="C378" t="s">
        <v>53</v>
      </c>
      <c r="D378">
        <v>777</v>
      </c>
      <c r="E378" t="s">
        <v>54</v>
      </c>
      <c r="F378" t="s">
        <v>60</v>
      </c>
      <c r="G378" t="s">
        <v>68</v>
      </c>
      <c r="H378">
        <v>0.92009015036981634</v>
      </c>
      <c r="I378" t="s">
        <v>69</v>
      </c>
      <c r="J378">
        <v>17.260926732162776</v>
      </c>
      <c r="K378">
        <v>15.881608672518031</v>
      </c>
      <c r="L378">
        <v>0.92009015036981634</v>
      </c>
      <c r="BU378">
        <v>0.64880512718883487</v>
      </c>
    </row>
    <row r="379" spans="1:73" ht="15" x14ac:dyDescent="0.25">
      <c r="A379" t="s">
        <v>52</v>
      </c>
      <c r="B379">
        <v>2015</v>
      </c>
      <c r="C379" t="s">
        <v>53</v>
      </c>
      <c r="D379">
        <v>778</v>
      </c>
      <c r="E379" t="s">
        <v>54</v>
      </c>
      <c r="F379" t="s">
        <v>60</v>
      </c>
      <c r="G379" t="s">
        <v>68</v>
      </c>
      <c r="H379">
        <v>0.91386389539905877</v>
      </c>
      <c r="I379" t="s">
        <v>69</v>
      </c>
      <c r="J379">
        <v>17.260926732162776</v>
      </c>
      <c r="K379">
        <v>15.774137741652021</v>
      </c>
      <c r="L379">
        <v>0.91386389539905877</v>
      </c>
      <c r="BU379">
        <v>0.90673001082077553</v>
      </c>
    </row>
    <row r="380" spans="1:73" ht="15" x14ac:dyDescent="0.25">
      <c r="A380" t="s">
        <v>52</v>
      </c>
      <c r="B380">
        <v>2015</v>
      </c>
      <c r="C380" t="s">
        <v>53</v>
      </c>
      <c r="D380">
        <v>779</v>
      </c>
      <c r="E380" t="s">
        <v>54</v>
      </c>
      <c r="F380" t="s">
        <v>60</v>
      </c>
      <c r="G380" t="s">
        <v>68</v>
      </c>
      <c r="H380">
        <v>1.1561814189073563</v>
      </c>
      <c r="I380" t="s">
        <v>69</v>
      </c>
      <c r="J380">
        <v>17.260926732162776</v>
      </c>
      <c r="K380">
        <v>19.956762760847877</v>
      </c>
      <c r="L380">
        <v>1.1561814189073563</v>
      </c>
      <c r="BU380">
        <v>0.99849895981491255</v>
      </c>
    </row>
    <row r="381" spans="1:73" ht="15" x14ac:dyDescent="0.25">
      <c r="A381" t="s">
        <v>52</v>
      </c>
      <c r="B381">
        <v>2015</v>
      </c>
      <c r="C381" t="s">
        <v>53</v>
      </c>
      <c r="D381">
        <v>780</v>
      </c>
      <c r="E381" t="s">
        <v>54</v>
      </c>
      <c r="F381" t="s">
        <v>60</v>
      </c>
      <c r="G381" t="s">
        <v>68</v>
      </c>
      <c r="H381">
        <v>1.0429775324522523</v>
      </c>
      <c r="I381" t="s">
        <v>69</v>
      </c>
      <c r="J381">
        <v>17.260926732162776</v>
      </c>
      <c r="K381">
        <v>18.002758770950251</v>
      </c>
      <c r="L381">
        <v>1.0429775324522523</v>
      </c>
      <c r="BU381">
        <v>1.1091838752742695</v>
      </c>
    </row>
    <row r="382" spans="1:73" ht="15" x14ac:dyDescent="0.25">
      <c r="A382" t="s">
        <v>52</v>
      </c>
      <c r="B382">
        <v>2015</v>
      </c>
      <c r="C382" t="s">
        <v>53</v>
      </c>
      <c r="D382">
        <v>781</v>
      </c>
      <c r="E382" t="s">
        <v>54</v>
      </c>
      <c r="F382" t="s">
        <v>60</v>
      </c>
      <c r="G382" t="s">
        <v>68</v>
      </c>
      <c r="H382">
        <v>1.10910663589467</v>
      </c>
      <c r="I382" t="s">
        <v>69</v>
      </c>
      <c r="J382">
        <v>17.260926732162776</v>
      </c>
      <c r="K382">
        <v>19.144208380333435</v>
      </c>
      <c r="L382">
        <v>1.10910663589467</v>
      </c>
      <c r="BU382">
        <v>0.95874764106783983</v>
      </c>
    </row>
    <row r="383" spans="1:73" ht="15" x14ac:dyDescent="0.25">
      <c r="A383" t="s">
        <v>52</v>
      </c>
      <c r="B383">
        <v>2015</v>
      </c>
      <c r="C383" t="s">
        <v>53</v>
      </c>
      <c r="D383">
        <v>782</v>
      </c>
      <c r="E383" t="s">
        <v>54</v>
      </c>
      <c r="F383" t="s">
        <v>60</v>
      </c>
      <c r="G383" t="s">
        <v>68</v>
      </c>
      <c r="H383">
        <v>1.1281510458298549</v>
      </c>
      <c r="I383" t="s">
        <v>69</v>
      </c>
      <c r="J383">
        <v>17.260926732162776</v>
      </c>
      <c r="K383">
        <v>19.472932544881935</v>
      </c>
      <c r="L383">
        <v>1.1281510458298549</v>
      </c>
      <c r="BU383">
        <v>1.1755383176212484</v>
      </c>
    </row>
    <row r="384" spans="1:73" ht="15" x14ac:dyDescent="0.25">
      <c r="A384" t="s">
        <v>52</v>
      </c>
      <c r="B384">
        <v>2015</v>
      </c>
      <c r="C384" t="s">
        <v>53</v>
      </c>
      <c r="D384">
        <v>783</v>
      </c>
      <c r="E384" t="s">
        <v>54</v>
      </c>
      <c r="F384" t="s">
        <v>60</v>
      </c>
      <c r="G384" t="s">
        <v>68</v>
      </c>
      <c r="H384">
        <v>1.1046799687406463</v>
      </c>
      <c r="I384" t="s">
        <v>69</v>
      </c>
      <c r="J384">
        <v>17.260926732162776</v>
      </c>
      <c r="K384">
        <v>19.067800002920162</v>
      </c>
      <c r="L384">
        <v>1.1046799687406463</v>
      </c>
      <c r="BU384">
        <v>1.1479210557661093</v>
      </c>
    </row>
    <row r="385" spans="1:73" ht="15" x14ac:dyDescent="0.25">
      <c r="A385" t="s">
        <v>52</v>
      </c>
      <c r="B385">
        <v>2015</v>
      </c>
      <c r="C385" t="s">
        <v>53</v>
      </c>
      <c r="D385">
        <v>784</v>
      </c>
      <c r="E385" t="s">
        <v>54</v>
      </c>
      <c r="F385" t="s">
        <v>60</v>
      </c>
      <c r="G385" t="s">
        <v>68</v>
      </c>
      <c r="H385">
        <v>1.0649720475078741</v>
      </c>
      <c r="I385" t="s">
        <v>69</v>
      </c>
      <c r="J385">
        <v>17.260926732162776</v>
      </c>
      <c r="K385">
        <v>18.38240448383479</v>
      </c>
      <c r="L385">
        <v>1.0649720475078741</v>
      </c>
      <c r="BU385">
        <v>1.1595313026625627</v>
      </c>
    </row>
    <row r="386" spans="1:73" ht="15" x14ac:dyDescent="0.25">
      <c r="A386" t="s">
        <v>52</v>
      </c>
      <c r="B386">
        <v>2015</v>
      </c>
      <c r="C386" t="s">
        <v>53</v>
      </c>
      <c r="D386">
        <v>785</v>
      </c>
      <c r="E386" t="s">
        <v>54</v>
      </c>
      <c r="F386" t="s">
        <v>60</v>
      </c>
      <c r="G386" t="s">
        <v>68</v>
      </c>
      <c r="H386">
        <v>1.2942317971690984</v>
      </c>
      <c r="I386" t="s">
        <v>69</v>
      </c>
      <c r="J386">
        <v>17.260926732162776</v>
      </c>
      <c r="K386">
        <v>22.339640225371163</v>
      </c>
      <c r="L386">
        <v>1.2942317971690984</v>
      </c>
      <c r="BU386">
        <v>1.4711784619667398</v>
      </c>
    </row>
    <row r="387" spans="1:73" ht="15" x14ac:dyDescent="0.25">
      <c r="A387" t="s">
        <v>52</v>
      </c>
      <c r="B387">
        <v>2015</v>
      </c>
      <c r="C387" t="s">
        <v>53</v>
      </c>
      <c r="D387">
        <v>786</v>
      </c>
      <c r="E387" t="s">
        <v>54</v>
      </c>
      <c r="F387" t="s">
        <v>60</v>
      </c>
      <c r="G387" t="s">
        <v>68</v>
      </c>
      <c r="H387">
        <v>1.0049466679129249</v>
      </c>
      <c r="I387" t="s">
        <v>69</v>
      </c>
      <c r="J387">
        <v>17.260926732162776</v>
      </c>
      <c r="K387">
        <v>17.346310804576113</v>
      </c>
      <c r="L387">
        <v>1.0049466679129249</v>
      </c>
      <c r="BU387">
        <v>0.99073842916237853</v>
      </c>
    </row>
    <row r="388" spans="1:73" ht="15" x14ac:dyDescent="0.25">
      <c r="A388" t="s">
        <v>52</v>
      </c>
      <c r="B388">
        <v>2015</v>
      </c>
      <c r="C388" t="s">
        <v>53</v>
      </c>
      <c r="D388">
        <v>787</v>
      </c>
      <c r="E388" t="s">
        <v>54</v>
      </c>
      <c r="F388" t="s">
        <v>60</v>
      </c>
      <c r="G388" t="s">
        <v>68</v>
      </c>
      <c r="H388">
        <v>1.1219273472131928</v>
      </c>
      <c r="I388" t="s">
        <v>69</v>
      </c>
      <c r="J388">
        <v>17.260926732162776</v>
      </c>
      <c r="K388">
        <v>19.365505739056669</v>
      </c>
      <c r="L388">
        <v>1.1219273472131928</v>
      </c>
      <c r="BU388">
        <v>1.1004070678434377</v>
      </c>
    </row>
    <row r="389" spans="1:73" ht="15" x14ac:dyDescent="0.25">
      <c r="A389" t="s">
        <v>52</v>
      </c>
      <c r="B389">
        <v>2015</v>
      </c>
      <c r="C389" t="s">
        <v>53</v>
      </c>
      <c r="D389">
        <v>788</v>
      </c>
      <c r="E389" t="s">
        <v>54</v>
      </c>
      <c r="F389" t="s">
        <v>60</v>
      </c>
      <c r="G389" t="s">
        <v>68</v>
      </c>
      <c r="H389">
        <v>0.96919332330607788</v>
      </c>
      <c r="I389" t="s">
        <v>69</v>
      </c>
      <c r="J389">
        <v>17.260926732162776</v>
      </c>
      <c r="K389">
        <v>16.72917494288756</v>
      </c>
      <c r="L389">
        <v>0.96919332330607788</v>
      </c>
      <c r="BU389">
        <v>1.0605035911352858</v>
      </c>
    </row>
    <row r="390" spans="1:73" ht="15" x14ac:dyDescent="0.25">
      <c r="A390" t="s">
        <v>52</v>
      </c>
      <c r="B390">
        <v>2015</v>
      </c>
      <c r="C390" t="s">
        <v>53</v>
      </c>
      <c r="D390">
        <v>789</v>
      </c>
      <c r="E390" t="s">
        <v>54</v>
      </c>
      <c r="F390" t="s">
        <v>60</v>
      </c>
      <c r="G390" t="s">
        <v>68</v>
      </c>
      <c r="H390">
        <v>0.96343906582435068</v>
      </c>
      <c r="I390" t="s">
        <v>69</v>
      </c>
      <c r="J390">
        <v>17.260926732162776</v>
      </c>
      <c r="K390">
        <v>16.629851126097467</v>
      </c>
      <c r="L390">
        <v>0.96343906582435068</v>
      </c>
      <c r="BU390">
        <v>0.98743912812044998</v>
      </c>
    </row>
    <row r="391" spans="1:73" ht="15" x14ac:dyDescent="0.25">
      <c r="A391" t="s">
        <v>52</v>
      </c>
      <c r="B391">
        <v>2015</v>
      </c>
      <c r="C391" t="s">
        <v>53</v>
      </c>
      <c r="D391">
        <v>790</v>
      </c>
      <c r="E391" t="s">
        <v>54</v>
      </c>
      <c r="F391" t="s">
        <v>60</v>
      </c>
      <c r="G391" t="s">
        <v>68</v>
      </c>
      <c r="H391">
        <v>0.84953406250882124</v>
      </c>
      <c r="I391" t="s">
        <v>69</v>
      </c>
      <c r="J391">
        <v>17.260926732162776</v>
      </c>
      <c r="K391">
        <v>14.663745209441355</v>
      </c>
      <c r="L391">
        <v>0.84953406250882124</v>
      </c>
      <c r="BU391">
        <v>0.9172175489734925</v>
      </c>
    </row>
    <row r="392" spans="1:73" ht="15" x14ac:dyDescent="0.25">
      <c r="A392" t="s">
        <v>52</v>
      </c>
      <c r="B392">
        <v>2015</v>
      </c>
      <c r="C392" t="s">
        <v>53</v>
      </c>
      <c r="D392">
        <v>791</v>
      </c>
      <c r="E392" t="s">
        <v>54</v>
      </c>
      <c r="F392" t="s">
        <v>60</v>
      </c>
      <c r="G392" t="s">
        <v>68</v>
      </c>
      <c r="H392">
        <v>1.0059541862348729</v>
      </c>
      <c r="I392" t="s">
        <v>69</v>
      </c>
      <c r="J392">
        <v>17.260926732162776</v>
      </c>
      <c r="K392">
        <v>17.363701504512569</v>
      </c>
      <c r="L392">
        <v>1.0059541862348729</v>
      </c>
      <c r="BU392">
        <v>0.72445979930595628</v>
      </c>
    </row>
    <row r="393" spans="1:73" ht="15" x14ac:dyDescent="0.25">
      <c r="A393" t="s">
        <v>52</v>
      </c>
      <c r="B393">
        <v>2015</v>
      </c>
      <c r="C393" t="s">
        <v>53</v>
      </c>
      <c r="D393">
        <v>792</v>
      </c>
      <c r="E393" t="s">
        <v>54</v>
      </c>
      <c r="F393" t="s">
        <v>60</v>
      </c>
      <c r="G393" t="s">
        <v>68</v>
      </c>
      <c r="H393">
        <v>0.88780248637449188</v>
      </c>
      <c r="I393" t="s">
        <v>69</v>
      </c>
      <c r="J393">
        <v>17.260926732162776</v>
      </c>
      <c r="K393">
        <v>15.324293669942046</v>
      </c>
      <c r="L393">
        <v>0.88780248637449188</v>
      </c>
      <c r="BU393">
        <v>0.6725164429269771</v>
      </c>
    </row>
    <row r="394" spans="1:73" ht="15" x14ac:dyDescent="0.25">
      <c r="A394" t="s">
        <v>52</v>
      </c>
      <c r="B394">
        <v>2015</v>
      </c>
      <c r="C394" t="s">
        <v>53</v>
      </c>
      <c r="D394">
        <v>793</v>
      </c>
      <c r="E394" t="s">
        <v>54</v>
      </c>
      <c r="F394" t="s">
        <v>60</v>
      </c>
      <c r="G394" t="s">
        <v>68</v>
      </c>
      <c r="H394">
        <v>0.97674132778777967</v>
      </c>
      <c r="I394" t="s">
        <v>69</v>
      </c>
      <c r="J394">
        <v>17.260926732162776</v>
      </c>
      <c r="K394">
        <v>16.859460495220251</v>
      </c>
      <c r="L394">
        <v>0.97674132778777967</v>
      </c>
      <c r="BU394">
        <v>0.99216503865066585</v>
      </c>
    </row>
    <row r="395" spans="1:73" ht="15" x14ac:dyDescent="0.25">
      <c r="A395" t="s">
        <v>52</v>
      </c>
      <c r="B395">
        <v>2015</v>
      </c>
      <c r="C395" t="s">
        <v>53</v>
      </c>
      <c r="D395">
        <v>794</v>
      </c>
      <c r="E395" t="s">
        <v>54</v>
      </c>
      <c r="F395" t="s">
        <v>60</v>
      </c>
      <c r="G395" t="s">
        <v>68</v>
      </c>
      <c r="H395">
        <v>1.0494464026140398</v>
      </c>
      <c r="I395" t="s">
        <v>69</v>
      </c>
      <c r="J395">
        <v>17.260926732162776</v>
      </c>
      <c r="K395">
        <v>18.114417464852739</v>
      </c>
      <c r="L395">
        <v>1.0494464026140398</v>
      </c>
      <c r="BU395">
        <v>1.0155269799591031</v>
      </c>
    </row>
    <row r="396" spans="1:73" ht="15" x14ac:dyDescent="0.25">
      <c r="A396" t="s">
        <v>52</v>
      </c>
      <c r="B396">
        <v>2015</v>
      </c>
      <c r="C396" t="s">
        <v>53</v>
      </c>
      <c r="D396">
        <v>795</v>
      </c>
      <c r="E396" t="s">
        <v>54</v>
      </c>
      <c r="F396" t="s">
        <v>60</v>
      </c>
      <c r="G396" t="s">
        <v>68</v>
      </c>
      <c r="H396">
        <v>0.89643854224611408</v>
      </c>
      <c r="I396" t="s">
        <v>69</v>
      </c>
      <c r="J396">
        <v>17.260926732162776</v>
      </c>
      <c r="K396">
        <v>15.473359997596981</v>
      </c>
      <c r="L396">
        <v>0.89643854224611408</v>
      </c>
      <c r="BU396">
        <v>0.89678088437149628</v>
      </c>
    </row>
    <row r="397" spans="1:73" ht="15" x14ac:dyDescent="0.25">
      <c r="A397" t="s">
        <v>52</v>
      </c>
      <c r="B397">
        <v>2015</v>
      </c>
      <c r="C397" t="s">
        <v>53</v>
      </c>
      <c r="D397">
        <v>796</v>
      </c>
      <c r="E397" t="s">
        <v>54</v>
      </c>
      <c r="F397" t="s">
        <v>60</v>
      </c>
      <c r="G397" t="s">
        <v>68</v>
      </c>
      <c r="H397">
        <v>1.0194057706667048</v>
      </c>
      <c r="I397" t="s">
        <v>69</v>
      </c>
      <c r="J397">
        <v>17.260926732162776</v>
      </c>
      <c r="K397">
        <v>17.59588831782192</v>
      </c>
      <c r="L397">
        <v>1.0194057706667048</v>
      </c>
      <c r="BU397">
        <v>0.79661207340660523</v>
      </c>
    </row>
    <row r="398" spans="1:73" ht="15" x14ac:dyDescent="0.25">
      <c r="A398" t="s">
        <v>52</v>
      </c>
      <c r="B398">
        <v>2015</v>
      </c>
      <c r="C398" t="s">
        <v>53</v>
      </c>
      <c r="D398">
        <v>797</v>
      </c>
      <c r="E398" t="s">
        <v>54</v>
      </c>
      <c r="F398" t="s">
        <v>60</v>
      </c>
      <c r="G398" t="s">
        <v>68</v>
      </c>
      <c r="H398">
        <v>0.82200294969216881</v>
      </c>
      <c r="I398" t="s">
        <v>69</v>
      </c>
      <c r="J398">
        <v>17.260926732162776</v>
      </c>
      <c r="K398">
        <v>14.18853268825821</v>
      </c>
      <c r="L398">
        <v>0.82200294969216881</v>
      </c>
      <c r="BU398">
        <v>0.72411201570303041</v>
      </c>
    </row>
    <row r="399" spans="1:73" ht="15" x14ac:dyDescent="0.25">
      <c r="A399" t="s">
        <v>52</v>
      </c>
      <c r="B399">
        <v>2015</v>
      </c>
      <c r="C399" t="s">
        <v>53</v>
      </c>
      <c r="D399">
        <v>798</v>
      </c>
      <c r="E399" t="s">
        <v>54</v>
      </c>
      <c r="F399" t="s">
        <v>60</v>
      </c>
      <c r="G399" t="s">
        <v>68</v>
      </c>
      <c r="H399">
        <v>0.93319758085385984</v>
      </c>
      <c r="I399" t="s">
        <v>69</v>
      </c>
      <c r="J399">
        <v>17.260926732162776</v>
      </c>
      <c r="K399">
        <v>16.107855069750023</v>
      </c>
      <c r="L399">
        <v>0.93319758085385984</v>
      </c>
      <c r="BU399">
        <v>1.078638833050265</v>
      </c>
    </row>
    <row r="400" spans="1:73" ht="15" x14ac:dyDescent="0.25">
      <c r="A400" t="s">
        <v>52</v>
      </c>
      <c r="B400">
        <v>2015</v>
      </c>
      <c r="C400" t="s">
        <v>53</v>
      </c>
      <c r="D400">
        <v>799</v>
      </c>
      <c r="E400" t="s">
        <v>54</v>
      </c>
      <c r="F400" t="s">
        <v>60</v>
      </c>
      <c r="G400" t="s">
        <v>68</v>
      </c>
      <c r="H400">
        <v>1.0327044013992777</v>
      </c>
      <c r="I400" t="s">
        <v>69</v>
      </c>
      <c r="J400">
        <v>17.260926732162776</v>
      </c>
      <c r="K400">
        <v>17.825435008534949</v>
      </c>
      <c r="L400">
        <v>1.0327044013992777</v>
      </c>
      <c r="BU400">
        <v>1.0417101172583383</v>
      </c>
    </row>
    <row r="401" spans="1:73" ht="15" x14ac:dyDescent="0.25">
      <c r="A401" t="s">
        <v>52</v>
      </c>
      <c r="B401">
        <v>2015</v>
      </c>
      <c r="C401" t="s">
        <v>53</v>
      </c>
      <c r="D401" t="s">
        <v>54</v>
      </c>
      <c r="E401" t="s">
        <v>54</v>
      </c>
      <c r="F401" t="s">
        <v>60</v>
      </c>
      <c r="G401" t="s">
        <v>68</v>
      </c>
      <c r="H401">
        <v>1</v>
      </c>
      <c r="I401" t="s">
        <v>69</v>
      </c>
      <c r="J401">
        <v>17.260926732162776</v>
      </c>
      <c r="K401">
        <v>17.260926732162776</v>
      </c>
      <c r="L401">
        <v>1</v>
      </c>
      <c r="BU401">
        <v>1</v>
      </c>
    </row>
    <row r="402" spans="1:73" ht="14.1" customHeight="1" x14ac:dyDescent="0.25">
      <c r="A402" t="s">
        <v>52</v>
      </c>
      <c r="B402">
        <v>2015</v>
      </c>
      <c r="C402" t="s">
        <v>53</v>
      </c>
      <c r="D402">
        <v>750</v>
      </c>
      <c r="E402" t="s">
        <v>54</v>
      </c>
      <c r="F402" t="s">
        <v>70</v>
      </c>
      <c r="G402" t="s">
        <v>70</v>
      </c>
      <c r="H402">
        <v>0.83251699258327694</v>
      </c>
      <c r="I402" t="s">
        <v>71</v>
      </c>
      <c r="J402">
        <v>5.5111954566698298</v>
      </c>
      <c r="K402">
        <v>4.5881638671253864</v>
      </c>
      <c r="L402">
        <v>0.83251699258327694</v>
      </c>
      <c r="N402" s="1"/>
      <c r="Q402" s="1"/>
      <c r="T402" s="1"/>
      <c r="W402" s="1"/>
      <c r="Z402" s="1"/>
      <c r="AC402" s="1"/>
      <c r="AF402" s="1"/>
      <c r="AI402" s="1"/>
      <c r="BU402">
        <v>1.0299034064451422</v>
      </c>
    </row>
    <row r="403" spans="1:73" ht="14.1" customHeight="1" x14ac:dyDescent="0.25">
      <c r="A403" t="s">
        <v>52</v>
      </c>
      <c r="B403">
        <v>2015</v>
      </c>
      <c r="C403" t="s">
        <v>53</v>
      </c>
      <c r="D403">
        <v>751</v>
      </c>
      <c r="E403" t="s">
        <v>54</v>
      </c>
      <c r="F403" t="s">
        <v>70</v>
      </c>
      <c r="G403" t="s">
        <v>70</v>
      </c>
      <c r="H403">
        <v>0.77646812393273912</v>
      </c>
      <c r="I403" t="s">
        <v>71</v>
      </c>
      <c r="J403">
        <v>5.5111954566698298</v>
      </c>
      <c r="K403">
        <v>4.2792675968670579</v>
      </c>
      <c r="L403">
        <v>0.77646812393273912</v>
      </c>
      <c r="N403" s="1"/>
      <c r="Q403" s="1"/>
      <c r="T403" s="1"/>
      <c r="W403" s="1"/>
      <c r="Z403" s="1"/>
      <c r="AC403" s="1"/>
      <c r="AF403" s="1"/>
      <c r="AI403" s="1"/>
      <c r="BU403">
        <v>0.93581094031509948</v>
      </c>
    </row>
    <row r="404" spans="1:73" ht="14.1" customHeight="1" x14ac:dyDescent="0.25">
      <c r="A404" t="s">
        <v>52</v>
      </c>
      <c r="B404">
        <v>2015</v>
      </c>
      <c r="C404" t="s">
        <v>53</v>
      </c>
      <c r="D404">
        <v>752</v>
      </c>
      <c r="E404" t="s">
        <v>54</v>
      </c>
      <c r="F404" t="s">
        <v>70</v>
      </c>
      <c r="G404" t="s">
        <v>70</v>
      </c>
      <c r="H404">
        <v>0.97302035550480837</v>
      </c>
      <c r="I404" t="s">
        <v>71</v>
      </c>
      <c r="J404">
        <v>5.5111954566698298</v>
      </c>
      <c r="K404">
        <v>5.3625053625053622</v>
      </c>
      <c r="L404">
        <v>0.97302035550480837</v>
      </c>
      <c r="N404" s="1"/>
      <c r="Q404" s="1"/>
      <c r="T404" s="1"/>
      <c r="W404" s="1"/>
      <c r="Z404" s="1"/>
      <c r="AC404" s="1"/>
      <c r="AF404" s="1"/>
      <c r="AI404" s="1"/>
      <c r="BU404">
        <v>1.0053843191238661</v>
      </c>
    </row>
    <row r="405" spans="1:73" ht="14.1" customHeight="1" x14ac:dyDescent="0.25">
      <c r="A405" t="s">
        <v>52</v>
      </c>
      <c r="B405">
        <v>2015</v>
      </c>
      <c r="C405" t="s">
        <v>53</v>
      </c>
      <c r="D405">
        <v>753</v>
      </c>
      <c r="E405" t="s">
        <v>54</v>
      </c>
      <c r="F405" t="s">
        <v>70</v>
      </c>
      <c r="G405" t="s">
        <v>70</v>
      </c>
      <c r="H405">
        <v>2.6310081204707814</v>
      </c>
      <c r="I405" t="s">
        <v>71</v>
      </c>
      <c r="J405">
        <v>5.5111954566698298</v>
      </c>
      <c r="K405">
        <v>14.499999999999998</v>
      </c>
      <c r="L405">
        <v>2.6310081204707814</v>
      </c>
      <c r="N405" s="1"/>
      <c r="Q405" s="1"/>
      <c r="T405" s="1"/>
      <c r="W405" s="1"/>
      <c r="Z405" s="1"/>
      <c r="AC405" s="1"/>
      <c r="AF405" s="1"/>
      <c r="AI405" s="1"/>
      <c r="BU405">
        <v>1.4224326292789513</v>
      </c>
    </row>
    <row r="406" spans="1:73" ht="14.1" customHeight="1" x14ac:dyDescent="0.25">
      <c r="A406" t="s">
        <v>52</v>
      </c>
      <c r="B406">
        <v>2015</v>
      </c>
      <c r="C406" t="s">
        <v>53</v>
      </c>
      <c r="D406">
        <v>754</v>
      </c>
      <c r="E406" t="s">
        <v>54</v>
      </c>
      <c r="F406" t="s">
        <v>70</v>
      </c>
      <c r="G406" t="s">
        <v>70</v>
      </c>
      <c r="H406">
        <v>0.82659035015806848</v>
      </c>
      <c r="I406" t="s">
        <v>71</v>
      </c>
      <c r="J406">
        <v>5.5111954566698298</v>
      </c>
      <c r="K406">
        <v>4.5555009823182706</v>
      </c>
      <c r="L406">
        <v>0.82659035015806848</v>
      </c>
      <c r="N406" s="1"/>
      <c r="Q406" s="1"/>
      <c r="T406" s="1"/>
      <c r="W406" s="1"/>
      <c r="Z406" s="1"/>
      <c r="AC406" s="1"/>
      <c r="AF406" s="1"/>
      <c r="AI406" s="1"/>
      <c r="BU406">
        <v>0.76007850419485945</v>
      </c>
    </row>
    <row r="407" spans="1:73" ht="14.1" customHeight="1" x14ac:dyDescent="0.25">
      <c r="A407" t="s">
        <v>52</v>
      </c>
      <c r="B407">
        <v>2015</v>
      </c>
      <c r="C407" t="s">
        <v>53</v>
      </c>
      <c r="D407">
        <v>755</v>
      </c>
      <c r="E407" t="s">
        <v>54</v>
      </c>
      <c r="F407" t="s">
        <v>70</v>
      </c>
      <c r="G407" t="s">
        <v>70</v>
      </c>
      <c r="H407">
        <v>0.81405617048316326</v>
      </c>
      <c r="I407" t="s">
        <v>71</v>
      </c>
      <c r="J407">
        <v>5.5111954566698298</v>
      </c>
      <c r="K407">
        <v>4.4864226682408495</v>
      </c>
      <c r="L407">
        <v>0.81405617048316326</v>
      </c>
      <c r="N407" s="1"/>
      <c r="Q407" s="1"/>
      <c r="T407" s="1"/>
      <c r="W407" s="1"/>
      <c r="Z407" s="1"/>
      <c r="AC407" s="1"/>
      <c r="AF407" s="1"/>
      <c r="AI407" s="1"/>
      <c r="BU407">
        <v>0.51724822882870958</v>
      </c>
    </row>
    <row r="408" spans="1:73" ht="14.1" customHeight="1" x14ac:dyDescent="0.25">
      <c r="A408" t="s">
        <v>52</v>
      </c>
      <c r="B408">
        <v>2015</v>
      </c>
      <c r="C408" t="s">
        <v>53</v>
      </c>
      <c r="D408">
        <v>756</v>
      </c>
      <c r="E408" t="s">
        <v>54</v>
      </c>
      <c r="F408" t="s">
        <v>70</v>
      </c>
      <c r="G408" t="s">
        <v>70</v>
      </c>
      <c r="H408">
        <v>1.016235965193534</v>
      </c>
      <c r="I408" t="s">
        <v>71</v>
      </c>
      <c r="J408">
        <v>5.5111954566698298</v>
      </c>
      <c r="K408">
        <v>5.6006750342790843</v>
      </c>
      <c r="L408">
        <v>1.016235965193534</v>
      </c>
      <c r="N408" s="1"/>
      <c r="Q408" s="1"/>
      <c r="T408" s="1"/>
      <c r="W408" s="1"/>
      <c r="Z408" s="1"/>
      <c r="AC408" s="1"/>
      <c r="AF408" s="1"/>
      <c r="AI408" s="1"/>
      <c r="BU408">
        <v>0.82516809985795514</v>
      </c>
    </row>
    <row r="409" spans="1:73" ht="14.1" customHeight="1" x14ac:dyDescent="0.25">
      <c r="A409" t="s">
        <v>52</v>
      </c>
      <c r="B409">
        <v>2015</v>
      </c>
      <c r="C409" t="s">
        <v>53</v>
      </c>
      <c r="D409">
        <v>757</v>
      </c>
      <c r="E409" t="s">
        <v>54</v>
      </c>
      <c r="F409" t="s">
        <v>70</v>
      </c>
      <c r="G409" t="s">
        <v>70</v>
      </c>
      <c r="H409">
        <v>0.96230276231661138</v>
      </c>
      <c r="I409" t="s">
        <v>71</v>
      </c>
      <c r="J409">
        <v>5.5111954566698298</v>
      </c>
      <c r="K409">
        <v>5.3034386116201357</v>
      </c>
      <c r="L409">
        <v>0.96230276231661138</v>
      </c>
      <c r="N409" s="1"/>
      <c r="Q409" s="1"/>
      <c r="T409" s="1"/>
      <c r="W409" s="1"/>
      <c r="Z409" s="1"/>
      <c r="AC409" s="1"/>
      <c r="AF409" s="1"/>
      <c r="AI409" s="1"/>
      <c r="BU409">
        <v>0.85749484743766557</v>
      </c>
    </row>
    <row r="410" spans="1:73" ht="14.1" customHeight="1" x14ac:dyDescent="0.25">
      <c r="A410" t="s">
        <v>52</v>
      </c>
      <c r="B410">
        <v>2015</v>
      </c>
      <c r="C410" t="s">
        <v>53</v>
      </c>
      <c r="D410">
        <v>758</v>
      </c>
      <c r="E410" t="s">
        <v>54</v>
      </c>
      <c r="F410" t="s">
        <v>70</v>
      </c>
      <c r="G410" t="s">
        <v>70</v>
      </c>
      <c r="H410">
        <v>0.84078506581454815</v>
      </c>
      <c r="I410" t="s">
        <v>71</v>
      </c>
      <c r="J410">
        <v>5.5111954566698298</v>
      </c>
      <c r="K410">
        <v>4.6337308347529813</v>
      </c>
      <c r="L410">
        <v>0.84078506581454815</v>
      </c>
      <c r="N410" s="1"/>
      <c r="Q410" s="1"/>
      <c r="T410" s="1"/>
      <c r="W410" s="1"/>
      <c r="Z410" s="1"/>
      <c r="AC410" s="1"/>
      <c r="AF410" s="1"/>
      <c r="AI410" s="1"/>
      <c r="BU410">
        <v>0.21883578911983867</v>
      </c>
    </row>
    <row r="411" spans="1:73" ht="14.1" customHeight="1" x14ac:dyDescent="0.25">
      <c r="A411" t="s">
        <v>52</v>
      </c>
      <c r="B411">
        <v>2015</v>
      </c>
      <c r="C411" t="s">
        <v>53</v>
      </c>
      <c r="D411">
        <v>759</v>
      </c>
      <c r="E411" t="s">
        <v>54</v>
      </c>
      <c r="F411" t="s">
        <v>70</v>
      </c>
      <c r="G411" t="s">
        <v>70</v>
      </c>
      <c r="H411">
        <v>0.90308012127659532</v>
      </c>
      <c r="I411" t="s">
        <v>71</v>
      </c>
      <c r="J411">
        <v>5.5111954566698298</v>
      </c>
      <c r="K411">
        <v>4.9770510613884111</v>
      </c>
      <c r="L411">
        <v>0.90308012127659532</v>
      </c>
      <c r="N411" s="1"/>
      <c r="Q411" s="1"/>
      <c r="T411" s="1"/>
      <c r="W411" s="1"/>
      <c r="Z411" s="1"/>
      <c r="AC411" s="1"/>
      <c r="AF411" s="1"/>
      <c r="AI411" s="1"/>
      <c r="BU411">
        <v>0.820634209199395</v>
      </c>
    </row>
    <row r="412" spans="1:73" ht="14.1" customHeight="1" x14ac:dyDescent="0.25">
      <c r="A412" t="s">
        <v>52</v>
      </c>
      <c r="B412">
        <v>2015</v>
      </c>
      <c r="C412" t="s">
        <v>53</v>
      </c>
      <c r="D412">
        <v>760</v>
      </c>
      <c r="E412" t="s">
        <v>54</v>
      </c>
      <c r="F412" t="s">
        <v>70</v>
      </c>
      <c r="G412" t="s">
        <v>70</v>
      </c>
      <c r="H412">
        <v>0.9675029534704267</v>
      </c>
      <c r="I412" t="s">
        <v>71</v>
      </c>
      <c r="J412">
        <v>5.5111954566698298</v>
      </c>
      <c r="K412">
        <v>5.3320978814808573</v>
      </c>
      <c r="L412">
        <v>0.9675029534704267</v>
      </c>
      <c r="N412" s="1"/>
      <c r="Q412" s="1"/>
      <c r="T412" s="1"/>
      <c r="W412" s="1"/>
      <c r="Z412" s="1"/>
      <c r="AC412" s="1"/>
      <c r="AF412" s="1"/>
      <c r="AI412" s="1"/>
      <c r="BU412">
        <v>0.79024034959941736</v>
      </c>
    </row>
    <row r="413" spans="1:73" ht="14.1" customHeight="1" x14ac:dyDescent="0.25">
      <c r="A413" t="s">
        <v>52</v>
      </c>
      <c r="B413">
        <v>2015</v>
      </c>
      <c r="C413" t="s">
        <v>53</v>
      </c>
      <c r="D413">
        <v>761</v>
      </c>
      <c r="E413" t="s">
        <v>54</v>
      </c>
      <c r="F413" t="s">
        <v>70</v>
      </c>
      <c r="G413" t="s">
        <v>70</v>
      </c>
      <c r="H413">
        <v>0.99189750064873949</v>
      </c>
      <c r="I413" t="s">
        <v>71</v>
      </c>
      <c r="J413">
        <v>5.5111954566698298</v>
      </c>
      <c r="K413">
        <v>5.4665409990574929</v>
      </c>
      <c r="L413">
        <v>0.99189750064873949</v>
      </c>
      <c r="N413" s="1"/>
      <c r="Q413" s="1"/>
      <c r="T413" s="1"/>
      <c r="W413" s="1"/>
      <c r="Z413" s="1"/>
      <c r="AC413" s="1"/>
      <c r="AF413" s="1"/>
      <c r="AI413" s="1"/>
      <c r="BU413">
        <v>0.91660336492915728</v>
      </c>
    </row>
    <row r="414" spans="1:73" ht="14.1" customHeight="1" x14ac:dyDescent="0.25">
      <c r="A414" t="s">
        <v>52</v>
      </c>
      <c r="B414">
        <v>2015</v>
      </c>
      <c r="C414" t="s">
        <v>53</v>
      </c>
      <c r="D414">
        <v>762</v>
      </c>
      <c r="E414" t="s">
        <v>54</v>
      </c>
      <c r="F414" t="s">
        <v>70</v>
      </c>
      <c r="G414" t="s">
        <v>70</v>
      </c>
      <c r="H414">
        <v>1.0080490883029813</v>
      </c>
      <c r="I414" t="s">
        <v>71</v>
      </c>
      <c r="J414">
        <v>5.5111954566698298</v>
      </c>
      <c r="K414">
        <v>5.5555555555555554</v>
      </c>
      <c r="L414">
        <v>1.0080490883029813</v>
      </c>
      <c r="N414" s="1"/>
      <c r="Q414" s="1"/>
      <c r="T414" s="1"/>
      <c r="W414" s="1"/>
      <c r="Z414" s="1"/>
      <c r="AC414" s="1"/>
      <c r="AF414" s="1"/>
      <c r="AI414" s="1"/>
      <c r="BU414">
        <v>2.0002958849235251</v>
      </c>
    </row>
    <row r="415" spans="1:73" ht="14.1" customHeight="1" x14ac:dyDescent="0.25">
      <c r="A415" t="s">
        <v>52</v>
      </c>
      <c r="B415">
        <v>2015</v>
      </c>
      <c r="C415" t="s">
        <v>53</v>
      </c>
      <c r="D415">
        <v>763</v>
      </c>
      <c r="E415" t="s">
        <v>54</v>
      </c>
      <c r="F415" t="s">
        <v>70</v>
      </c>
      <c r="G415" t="s">
        <v>70</v>
      </c>
      <c r="H415">
        <v>0.85202781386538762</v>
      </c>
      <c r="I415" t="s">
        <v>71</v>
      </c>
      <c r="J415">
        <v>5.5111954566698298</v>
      </c>
      <c r="K415">
        <v>4.6956918167312516</v>
      </c>
      <c r="L415">
        <v>0.85202781386538762</v>
      </c>
      <c r="N415" s="1"/>
      <c r="Q415" s="1"/>
      <c r="T415" s="1"/>
      <c r="W415" s="1"/>
      <c r="Z415" s="1"/>
      <c r="AC415" s="1"/>
      <c r="AF415" s="1"/>
      <c r="AI415" s="1"/>
      <c r="BU415">
        <v>0.63827105159952946</v>
      </c>
    </row>
    <row r="416" spans="1:73" ht="14.1" customHeight="1" x14ac:dyDescent="0.25">
      <c r="A416" t="s">
        <v>52</v>
      </c>
      <c r="B416">
        <v>2015</v>
      </c>
      <c r="C416" t="s">
        <v>53</v>
      </c>
      <c r="D416">
        <v>764</v>
      </c>
      <c r="E416" t="s">
        <v>54</v>
      </c>
      <c r="F416" t="s">
        <v>70</v>
      </c>
      <c r="G416" t="s">
        <v>70</v>
      </c>
      <c r="H416">
        <v>0.6052174128618284</v>
      </c>
      <c r="I416" t="s">
        <v>71</v>
      </c>
      <c r="J416">
        <v>5.5111954566698298</v>
      </c>
      <c r="K416">
        <v>3.3354714560615775</v>
      </c>
      <c r="L416">
        <v>0.6052174128618284</v>
      </c>
      <c r="N416" s="1"/>
      <c r="Q416" s="1"/>
      <c r="T416" s="1"/>
      <c r="W416" s="1"/>
      <c r="Z416" s="1"/>
      <c r="AC416" s="1"/>
      <c r="AF416" s="1"/>
      <c r="AI416" s="1"/>
      <c r="BU416" t="s">
        <v>63</v>
      </c>
    </row>
    <row r="417" spans="1:73" ht="14.1" customHeight="1" x14ac:dyDescent="0.25">
      <c r="A417" t="s">
        <v>52</v>
      </c>
      <c r="B417">
        <v>2015</v>
      </c>
      <c r="C417" t="s">
        <v>53</v>
      </c>
      <c r="D417">
        <v>765</v>
      </c>
      <c r="E417" t="s">
        <v>54</v>
      </c>
      <c r="F417" t="s">
        <v>70</v>
      </c>
      <c r="G417" t="s">
        <v>70</v>
      </c>
      <c r="H417">
        <v>1.1818166098909588</v>
      </c>
      <c r="I417" t="s">
        <v>71</v>
      </c>
      <c r="J417">
        <v>5.5111954566698298</v>
      </c>
      <c r="K417">
        <v>6.5132223310479924</v>
      </c>
      <c r="L417">
        <v>1.1818166098909588</v>
      </c>
      <c r="N417" s="1"/>
      <c r="Q417" s="1"/>
      <c r="T417" s="1"/>
      <c r="W417" s="1"/>
      <c r="Z417" s="1"/>
      <c r="AC417" s="1"/>
      <c r="AF417" s="1"/>
      <c r="AI417" s="1"/>
      <c r="BU417">
        <v>0.56148656418905973</v>
      </c>
    </row>
    <row r="418" spans="1:73" ht="14.1" customHeight="1" x14ac:dyDescent="0.25">
      <c r="A418" t="s">
        <v>52</v>
      </c>
      <c r="B418">
        <v>2015</v>
      </c>
      <c r="C418" t="s">
        <v>53</v>
      </c>
      <c r="D418">
        <v>766</v>
      </c>
      <c r="E418" t="s">
        <v>54</v>
      </c>
      <c r="F418" t="s">
        <v>70</v>
      </c>
      <c r="G418" t="s">
        <v>70</v>
      </c>
      <c r="H418">
        <v>0.97638262479608151</v>
      </c>
      <c r="I418" t="s">
        <v>71</v>
      </c>
      <c r="J418">
        <v>5.5111954566698298</v>
      </c>
      <c r="K418">
        <v>5.3810354857475273</v>
      </c>
      <c r="L418">
        <v>0.97638262479608151</v>
      </c>
      <c r="N418" s="1"/>
      <c r="Q418" s="1"/>
      <c r="T418" s="1"/>
      <c r="W418" s="1"/>
      <c r="Z418" s="1"/>
      <c r="AC418" s="1"/>
      <c r="AF418" s="1"/>
      <c r="AI418" s="1"/>
      <c r="BU418">
        <v>1.5712918579244228</v>
      </c>
    </row>
    <row r="419" spans="1:73" ht="14.1" customHeight="1" x14ac:dyDescent="0.25">
      <c r="A419" t="s">
        <v>52</v>
      </c>
      <c r="B419">
        <v>2015</v>
      </c>
      <c r="C419" t="s">
        <v>53</v>
      </c>
      <c r="D419">
        <v>767</v>
      </c>
      <c r="E419" t="s">
        <v>54</v>
      </c>
      <c r="F419" t="s">
        <v>70</v>
      </c>
      <c r="G419" t="s">
        <v>70</v>
      </c>
      <c r="H419">
        <v>0.92397124511704365</v>
      </c>
      <c r="I419" t="s">
        <v>71</v>
      </c>
      <c r="J419">
        <v>5.5111954566698298</v>
      </c>
      <c r="K419">
        <v>5.0921861281826164</v>
      </c>
      <c r="L419">
        <v>0.92397124511704365</v>
      </c>
      <c r="N419" s="1"/>
      <c r="Q419" s="1"/>
      <c r="T419" s="1"/>
      <c r="W419" s="1"/>
      <c r="Z419" s="1"/>
      <c r="AC419" s="1"/>
      <c r="AF419" s="1"/>
      <c r="AI419" s="1"/>
      <c r="BU419">
        <v>1.0668244719592135</v>
      </c>
    </row>
    <row r="420" spans="1:73" ht="14.1" customHeight="1" x14ac:dyDescent="0.25">
      <c r="A420" t="s">
        <v>52</v>
      </c>
      <c r="B420">
        <v>2015</v>
      </c>
      <c r="C420" t="s">
        <v>53</v>
      </c>
      <c r="D420">
        <v>768</v>
      </c>
      <c r="E420" t="s">
        <v>54</v>
      </c>
      <c r="F420" t="s">
        <v>70</v>
      </c>
      <c r="G420" t="s">
        <v>70</v>
      </c>
      <c r="H420">
        <v>1.0563802089750423</v>
      </c>
      <c r="I420" t="s">
        <v>71</v>
      </c>
      <c r="J420">
        <v>5.5111954566698298</v>
      </c>
      <c r="K420">
        <v>5.8219178082191778</v>
      </c>
      <c r="L420">
        <v>1.0563802089750423</v>
      </c>
      <c r="N420" s="1"/>
      <c r="Q420" s="1"/>
      <c r="T420" s="1"/>
      <c r="W420" s="1"/>
      <c r="Z420" s="1"/>
      <c r="AC420" s="1"/>
      <c r="AF420" s="1"/>
      <c r="AI420" s="1"/>
      <c r="BU420">
        <v>0.68386184099949587</v>
      </c>
    </row>
    <row r="421" spans="1:73" ht="14.1" customHeight="1" x14ac:dyDescent="0.25">
      <c r="A421" t="s">
        <v>52</v>
      </c>
      <c r="B421">
        <v>2015</v>
      </c>
      <c r="C421" t="s">
        <v>53</v>
      </c>
      <c r="D421">
        <v>769</v>
      </c>
      <c r="E421" t="s">
        <v>54</v>
      </c>
      <c r="F421" t="s">
        <v>70</v>
      </c>
      <c r="G421" t="s">
        <v>70</v>
      </c>
      <c r="H421">
        <v>1.3626592418957297</v>
      </c>
      <c r="I421" t="s">
        <v>71</v>
      </c>
      <c r="J421">
        <v>5.5111954566698298</v>
      </c>
      <c r="K421">
        <v>7.5098814229249005</v>
      </c>
      <c r="L421">
        <v>1.3626592418957297</v>
      </c>
      <c r="N421" s="1"/>
      <c r="Q421" s="1"/>
      <c r="T421" s="1"/>
      <c r="W421" s="1"/>
      <c r="Z421" s="1"/>
      <c r="AC421" s="1"/>
      <c r="AF421" s="1"/>
      <c r="AI421" s="1"/>
      <c r="BU421">
        <v>0.40257527243743907</v>
      </c>
    </row>
    <row r="422" spans="1:73" ht="14.1" customHeight="1" x14ac:dyDescent="0.25">
      <c r="A422" t="s">
        <v>52</v>
      </c>
      <c r="B422">
        <v>2015</v>
      </c>
      <c r="C422" t="s">
        <v>53</v>
      </c>
      <c r="D422">
        <v>770</v>
      </c>
      <c r="E422" t="s">
        <v>54</v>
      </c>
      <c r="F422" t="s">
        <v>70</v>
      </c>
      <c r="G422" t="s">
        <v>70</v>
      </c>
      <c r="H422">
        <v>1.0383196113580739</v>
      </c>
      <c r="I422" t="s">
        <v>71</v>
      </c>
      <c r="J422">
        <v>5.5111954566698298</v>
      </c>
      <c r="K422">
        <v>5.7223823246878007</v>
      </c>
      <c r="L422">
        <v>1.0383196113580739</v>
      </c>
      <c r="N422" s="1"/>
      <c r="Q422" s="1"/>
      <c r="T422" s="1"/>
      <c r="W422" s="1"/>
      <c r="Z422" s="1"/>
      <c r="AC422" s="1"/>
      <c r="AF422" s="1"/>
      <c r="AI422" s="1"/>
      <c r="BU422">
        <v>1.1590525863179788</v>
      </c>
    </row>
    <row r="423" spans="1:73" ht="14.1" customHeight="1" x14ac:dyDescent="0.25">
      <c r="A423" t="s">
        <v>52</v>
      </c>
      <c r="B423">
        <v>2015</v>
      </c>
      <c r="C423" t="s">
        <v>53</v>
      </c>
      <c r="D423">
        <v>772</v>
      </c>
      <c r="E423" t="s">
        <v>54</v>
      </c>
      <c r="F423" t="s">
        <v>70</v>
      </c>
      <c r="G423" t="s">
        <v>70</v>
      </c>
      <c r="H423">
        <v>2.2563585810719586</v>
      </c>
      <c r="I423" t="s">
        <v>71</v>
      </c>
      <c r="J423">
        <v>5.5111954566698298</v>
      </c>
      <c r="K423">
        <v>12.435233160621761</v>
      </c>
      <c r="L423">
        <v>2.2563585810719586</v>
      </c>
      <c r="N423" s="1"/>
      <c r="Q423" s="1"/>
      <c r="T423" s="1"/>
      <c r="W423" s="1"/>
      <c r="Z423" s="1"/>
      <c r="AC423" s="1"/>
      <c r="AF423" s="1"/>
      <c r="AI423" s="1"/>
      <c r="BU423">
        <v>0.63219227967953395</v>
      </c>
    </row>
    <row r="424" spans="1:73" ht="14.1" customHeight="1" x14ac:dyDescent="0.25">
      <c r="A424" t="s">
        <v>52</v>
      </c>
      <c r="B424">
        <v>2015</v>
      </c>
      <c r="C424" t="s">
        <v>53</v>
      </c>
      <c r="D424">
        <v>773</v>
      </c>
      <c r="E424" t="s">
        <v>54</v>
      </c>
      <c r="F424" t="s">
        <v>70</v>
      </c>
      <c r="G424" t="s">
        <v>70</v>
      </c>
      <c r="H424">
        <v>1.117451760041686</v>
      </c>
      <c r="I424" t="s">
        <v>71</v>
      </c>
      <c r="J424">
        <v>5.5111954566698298</v>
      </c>
      <c r="K424">
        <v>6.158495062989445</v>
      </c>
      <c r="L424">
        <v>1.117451760041686</v>
      </c>
      <c r="N424" s="1"/>
      <c r="Q424" s="1"/>
      <c r="T424" s="1"/>
      <c r="W424" s="1"/>
      <c r="Z424" s="1"/>
      <c r="AC424" s="1"/>
      <c r="AF424" s="1"/>
      <c r="AI424" s="1"/>
      <c r="BU424">
        <v>1.1278187513700422</v>
      </c>
    </row>
    <row r="425" spans="1:73" ht="14.1" customHeight="1" x14ac:dyDescent="0.25">
      <c r="A425" t="s">
        <v>52</v>
      </c>
      <c r="B425">
        <v>2015</v>
      </c>
      <c r="C425" t="s">
        <v>53</v>
      </c>
      <c r="D425">
        <v>774</v>
      </c>
      <c r="E425" t="s">
        <v>54</v>
      </c>
      <c r="F425" t="s">
        <v>70</v>
      </c>
      <c r="G425" t="s">
        <v>70</v>
      </c>
      <c r="H425">
        <v>0.99991700146831219</v>
      </c>
      <c r="I425" t="s">
        <v>71</v>
      </c>
      <c r="J425">
        <v>5.5111954566698298</v>
      </c>
      <c r="K425">
        <v>5.5107380355390818</v>
      </c>
      <c r="L425">
        <v>0.99991700146831219</v>
      </c>
      <c r="N425" s="1"/>
      <c r="Q425" s="1"/>
      <c r="T425" s="1"/>
      <c r="W425" s="1"/>
      <c r="Z425" s="1"/>
      <c r="AC425" s="1"/>
      <c r="AF425" s="1"/>
      <c r="AI425" s="1"/>
      <c r="BU425">
        <v>1.3546977421704298</v>
      </c>
    </row>
    <row r="426" spans="1:73" ht="14.1" customHeight="1" x14ac:dyDescent="0.25">
      <c r="A426" t="s">
        <v>52</v>
      </c>
      <c r="B426">
        <v>2015</v>
      </c>
      <c r="C426" t="s">
        <v>53</v>
      </c>
      <c r="D426">
        <v>775</v>
      </c>
      <c r="E426" t="s">
        <v>54</v>
      </c>
      <c r="F426" t="s">
        <v>70</v>
      </c>
      <c r="G426" t="s">
        <v>70</v>
      </c>
      <c r="H426">
        <v>1.0450556845045553</v>
      </c>
      <c r="I426" t="s">
        <v>71</v>
      </c>
      <c r="J426">
        <v>5.5111954566698298</v>
      </c>
      <c r="K426">
        <v>5.7595061404084849</v>
      </c>
      <c r="L426">
        <v>1.0450556845045553</v>
      </c>
      <c r="N426" s="1"/>
      <c r="Q426" s="1"/>
      <c r="T426" s="1"/>
      <c r="W426" s="1"/>
      <c r="Z426" s="1"/>
      <c r="AC426" s="1"/>
      <c r="AF426" s="1"/>
      <c r="AI426" s="1"/>
      <c r="BU426">
        <v>0.97492573467433741</v>
      </c>
    </row>
    <row r="427" spans="1:73" ht="14.1" customHeight="1" x14ac:dyDescent="0.25">
      <c r="A427" t="s">
        <v>52</v>
      </c>
      <c r="B427">
        <v>2015</v>
      </c>
      <c r="C427" t="s">
        <v>53</v>
      </c>
      <c r="D427">
        <v>776</v>
      </c>
      <c r="E427" t="s">
        <v>54</v>
      </c>
      <c r="F427" t="s">
        <v>70</v>
      </c>
      <c r="G427" t="s">
        <v>70</v>
      </c>
      <c r="H427">
        <v>0.95126682536097673</v>
      </c>
      <c r="I427" t="s">
        <v>71</v>
      </c>
      <c r="J427">
        <v>5.5111954566698298</v>
      </c>
      <c r="K427">
        <v>5.2426174060101474</v>
      </c>
      <c r="L427">
        <v>0.95126682536097673</v>
      </c>
      <c r="N427" s="1"/>
      <c r="Q427" s="1"/>
      <c r="T427" s="1"/>
      <c r="W427" s="1"/>
      <c r="Z427" s="1"/>
      <c r="AC427" s="1"/>
      <c r="AF427" s="1"/>
      <c r="AI427" s="1"/>
      <c r="BU427">
        <v>0.94828841951930087</v>
      </c>
    </row>
    <row r="428" spans="1:73" ht="14.1" customHeight="1" x14ac:dyDescent="0.25">
      <c r="A428" t="s">
        <v>52</v>
      </c>
      <c r="B428">
        <v>2015</v>
      </c>
      <c r="C428" t="s">
        <v>53</v>
      </c>
      <c r="D428">
        <v>777</v>
      </c>
      <c r="E428" t="s">
        <v>54</v>
      </c>
      <c r="F428" t="s">
        <v>70</v>
      </c>
      <c r="G428" t="s">
        <v>70</v>
      </c>
      <c r="H428">
        <v>1.2523188803625529</v>
      </c>
      <c r="I428" t="s">
        <v>71</v>
      </c>
      <c r="J428">
        <v>5.5111954566698298</v>
      </c>
      <c r="K428">
        <v>6.9017741237559491</v>
      </c>
      <c r="L428">
        <v>1.2523188803625529</v>
      </c>
      <c r="N428" s="1"/>
      <c r="Q428" s="1"/>
      <c r="T428" s="1"/>
      <c r="W428" s="1"/>
      <c r="Z428" s="1"/>
      <c r="AC428" s="1"/>
      <c r="AF428" s="1"/>
      <c r="AI428" s="1"/>
      <c r="BU428">
        <v>0.7486487522520795</v>
      </c>
    </row>
    <row r="429" spans="1:73" ht="14.1" customHeight="1" x14ac:dyDescent="0.25">
      <c r="A429" t="s">
        <v>52</v>
      </c>
      <c r="B429">
        <v>2015</v>
      </c>
      <c r="C429" t="s">
        <v>53</v>
      </c>
      <c r="D429">
        <v>778</v>
      </c>
      <c r="E429" t="s">
        <v>54</v>
      </c>
      <c r="F429" t="s">
        <v>70</v>
      </c>
      <c r="G429" t="s">
        <v>70</v>
      </c>
      <c r="H429">
        <v>0.92083239388095539</v>
      </c>
      <c r="I429" t="s">
        <v>71</v>
      </c>
      <c r="J429">
        <v>5.5111954566698298</v>
      </c>
      <c r="K429">
        <v>5.0748873055111243</v>
      </c>
      <c r="L429">
        <v>0.92083239388095539</v>
      </c>
      <c r="N429" s="1"/>
      <c r="Q429" s="1"/>
      <c r="T429" s="1"/>
      <c r="W429" s="1"/>
      <c r="Z429" s="1"/>
      <c r="AC429" s="1"/>
      <c r="AF429" s="1"/>
      <c r="AI429" s="1"/>
      <c r="BU429">
        <v>1.2594455571740717</v>
      </c>
    </row>
    <row r="430" spans="1:73" ht="14.1" customHeight="1" x14ac:dyDescent="0.25">
      <c r="A430" t="s">
        <v>52</v>
      </c>
      <c r="B430">
        <v>2015</v>
      </c>
      <c r="C430" t="s">
        <v>53</v>
      </c>
      <c r="D430">
        <v>779</v>
      </c>
      <c r="E430" t="s">
        <v>54</v>
      </c>
      <c r="F430" t="s">
        <v>70</v>
      </c>
      <c r="G430" t="s">
        <v>70</v>
      </c>
      <c r="H430">
        <v>0.91312265147790583</v>
      </c>
      <c r="I430" t="s">
        <v>71</v>
      </c>
      <c r="J430">
        <v>5.5111954566698298</v>
      </c>
      <c r="K430">
        <v>5.032397408207343</v>
      </c>
      <c r="L430">
        <v>0.91312265147790583</v>
      </c>
      <c r="N430" s="1"/>
      <c r="Q430" s="1"/>
      <c r="T430" s="1"/>
      <c r="W430" s="1"/>
      <c r="Z430" s="1"/>
      <c r="AC430" s="1"/>
      <c r="AF430" s="1"/>
      <c r="AI430" s="1"/>
      <c r="BU430">
        <v>0.95536519876944492</v>
      </c>
    </row>
    <row r="431" spans="1:73" ht="14.1" customHeight="1" x14ac:dyDescent="0.25">
      <c r="A431" t="s">
        <v>52</v>
      </c>
      <c r="B431">
        <v>2015</v>
      </c>
      <c r="C431" t="s">
        <v>53</v>
      </c>
      <c r="D431">
        <v>780</v>
      </c>
      <c r="E431" t="s">
        <v>54</v>
      </c>
      <c r="F431" t="s">
        <v>70</v>
      </c>
      <c r="G431" t="s">
        <v>70</v>
      </c>
      <c r="H431">
        <v>0.81984887437439058</v>
      </c>
      <c r="I431" t="s">
        <v>71</v>
      </c>
      <c r="J431">
        <v>5.5111954566698298</v>
      </c>
      <c r="K431">
        <v>4.5183473916080157</v>
      </c>
      <c r="L431">
        <v>0.81984887437439058</v>
      </c>
      <c r="N431" s="1"/>
      <c r="Q431" s="1"/>
      <c r="T431" s="1"/>
      <c r="W431" s="1"/>
      <c r="Z431" s="1"/>
      <c r="AC431" s="1"/>
      <c r="AF431" s="1"/>
      <c r="AI431" s="1"/>
      <c r="BU431">
        <v>1.0742329752367079</v>
      </c>
    </row>
    <row r="432" spans="1:73" ht="14.1" customHeight="1" x14ac:dyDescent="0.25">
      <c r="A432" t="s">
        <v>52</v>
      </c>
      <c r="B432">
        <v>2015</v>
      </c>
      <c r="C432" t="s">
        <v>53</v>
      </c>
      <c r="D432">
        <v>781</v>
      </c>
      <c r="E432" t="s">
        <v>54</v>
      </c>
      <c r="F432" t="s">
        <v>70</v>
      </c>
      <c r="G432" t="s">
        <v>70</v>
      </c>
      <c r="H432">
        <v>0.96163333361020686</v>
      </c>
      <c r="I432" t="s">
        <v>71</v>
      </c>
      <c r="J432">
        <v>5.5111954566698298</v>
      </c>
      <c r="K432">
        <v>5.2997492591748347</v>
      </c>
      <c r="L432">
        <v>0.96163333361020686</v>
      </c>
      <c r="N432" s="1"/>
      <c r="Q432" s="1"/>
      <c r="T432" s="1"/>
      <c r="W432" s="1"/>
      <c r="Z432" s="1"/>
      <c r="AC432" s="1"/>
      <c r="AF432" s="1"/>
      <c r="AI432" s="1"/>
      <c r="BU432">
        <v>0.99570284049526603</v>
      </c>
    </row>
    <row r="433" spans="1:73" ht="14.1" customHeight="1" x14ac:dyDescent="0.25">
      <c r="A433" t="s">
        <v>52</v>
      </c>
      <c r="B433">
        <v>2015</v>
      </c>
      <c r="C433" t="s">
        <v>53</v>
      </c>
      <c r="D433">
        <v>782</v>
      </c>
      <c r="E433" t="s">
        <v>54</v>
      </c>
      <c r="F433" t="s">
        <v>70</v>
      </c>
      <c r="G433" t="s">
        <v>70</v>
      </c>
      <c r="H433">
        <v>1.2382432961656713</v>
      </c>
      <c r="I433" t="s">
        <v>71</v>
      </c>
      <c r="J433">
        <v>5.5111954566698298</v>
      </c>
      <c r="K433">
        <v>6.8242008280801221</v>
      </c>
      <c r="L433">
        <v>1.2382432961656713</v>
      </c>
      <c r="N433" s="1"/>
      <c r="Q433" s="1"/>
      <c r="T433" s="1"/>
      <c r="W433" s="1"/>
      <c r="Z433" s="1"/>
      <c r="AC433" s="1"/>
      <c r="AF433" s="1"/>
      <c r="AI433" s="1"/>
      <c r="BU433">
        <v>0.95957756737072109</v>
      </c>
    </row>
    <row r="434" spans="1:73" ht="14.1" customHeight="1" x14ac:dyDescent="0.25">
      <c r="A434" t="s">
        <v>52</v>
      </c>
      <c r="B434">
        <v>2015</v>
      </c>
      <c r="C434" t="s">
        <v>53</v>
      </c>
      <c r="D434">
        <v>783</v>
      </c>
      <c r="E434" t="s">
        <v>54</v>
      </c>
      <c r="F434" t="s">
        <v>70</v>
      </c>
      <c r="G434" t="s">
        <v>70</v>
      </c>
      <c r="H434">
        <v>0.93260447664459778</v>
      </c>
      <c r="I434" t="s">
        <v>71</v>
      </c>
      <c r="J434">
        <v>5.5111954566698298</v>
      </c>
      <c r="K434">
        <v>5.1397655545536516</v>
      </c>
      <c r="L434">
        <v>0.93260447664459778</v>
      </c>
      <c r="N434" s="1"/>
      <c r="Q434" s="1"/>
      <c r="T434" s="1"/>
      <c r="W434" s="1"/>
      <c r="Z434" s="1"/>
      <c r="AC434" s="1"/>
      <c r="AF434" s="1"/>
      <c r="AI434" s="1"/>
      <c r="BU434">
        <v>0.84668608885651853</v>
      </c>
    </row>
    <row r="435" spans="1:73" ht="14.1" customHeight="1" x14ac:dyDescent="0.25">
      <c r="A435" t="s">
        <v>52</v>
      </c>
      <c r="B435">
        <v>2015</v>
      </c>
      <c r="C435" t="s">
        <v>53</v>
      </c>
      <c r="D435">
        <v>784</v>
      </c>
      <c r="E435" t="s">
        <v>54</v>
      </c>
      <c r="F435" t="s">
        <v>70</v>
      </c>
      <c r="G435" t="s">
        <v>70</v>
      </c>
      <c r="H435">
        <v>1.1958419185609814</v>
      </c>
      <c r="I435" t="s">
        <v>71</v>
      </c>
      <c r="J435">
        <v>5.5111954566698298</v>
      </c>
      <c r="K435">
        <v>6.590518548468614</v>
      </c>
      <c r="L435">
        <v>1.1958419185609814</v>
      </c>
      <c r="N435" s="1"/>
      <c r="Q435" s="1"/>
      <c r="T435" s="1"/>
      <c r="W435" s="1"/>
      <c r="Z435" s="1"/>
      <c r="AC435" s="1"/>
      <c r="AF435" s="1"/>
      <c r="AI435" s="1"/>
      <c r="BU435">
        <v>1.0218625210337293</v>
      </c>
    </row>
    <row r="436" spans="1:73" ht="14.1" customHeight="1" x14ac:dyDescent="0.25">
      <c r="A436" t="s">
        <v>52</v>
      </c>
      <c r="B436">
        <v>2015</v>
      </c>
      <c r="C436" t="s">
        <v>53</v>
      </c>
      <c r="D436">
        <v>785</v>
      </c>
      <c r="E436" t="s">
        <v>54</v>
      </c>
      <c r="F436" t="s">
        <v>70</v>
      </c>
      <c r="G436" t="s">
        <v>70</v>
      </c>
      <c r="H436">
        <v>1.0019949307995812</v>
      </c>
      <c r="I436" t="s">
        <v>71</v>
      </c>
      <c r="J436">
        <v>5.5111954566698298</v>
      </c>
      <c r="K436">
        <v>5.5221899102288532</v>
      </c>
      <c r="L436">
        <v>1.0019949307995812</v>
      </c>
      <c r="N436" s="1"/>
      <c r="Q436" s="1"/>
      <c r="T436" s="1"/>
      <c r="W436" s="1"/>
      <c r="Z436" s="1"/>
      <c r="AC436" s="1"/>
      <c r="AF436" s="1"/>
      <c r="AI436" s="1"/>
      <c r="BU436">
        <v>1.1119635879038241</v>
      </c>
    </row>
    <row r="437" spans="1:73" ht="14.1" customHeight="1" x14ac:dyDescent="0.25">
      <c r="A437" t="s">
        <v>52</v>
      </c>
      <c r="B437">
        <v>2015</v>
      </c>
      <c r="C437" t="s">
        <v>53</v>
      </c>
      <c r="D437">
        <v>786</v>
      </c>
      <c r="E437" t="s">
        <v>54</v>
      </c>
      <c r="F437" t="s">
        <v>70</v>
      </c>
      <c r="G437" t="s">
        <v>70</v>
      </c>
      <c r="H437">
        <v>0.96465142457656017</v>
      </c>
      <c r="I437" t="s">
        <v>71</v>
      </c>
      <c r="J437">
        <v>5.5111954566698298</v>
      </c>
      <c r="K437">
        <v>5.3163825483964171</v>
      </c>
      <c r="L437">
        <v>0.96465142457656017</v>
      </c>
      <c r="N437" s="1"/>
      <c r="Q437" s="1"/>
      <c r="T437" s="1"/>
      <c r="W437" s="1"/>
      <c r="Z437" s="1"/>
      <c r="AC437" s="1"/>
      <c r="AF437" s="1"/>
      <c r="AI437" s="1"/>
      <c r="BU437">
        <v>0.82975236707938815</v>
      </c>
    </row>
    <row r="438" spans="1:73" ht="14.1" customHeight="1" x14ac:dyDescent="0.25">
      <c r="A438" t="s">
        <v>52</v>
      </c>
      <c r="B438">
        <v>2015</v>
      </c>
      <c r="C438" t="s">
        <v>53</v>
      </c>
      <c r="D438">
        <v>787</v>
      </c>
      <c r="E438" t="s">
        <v>54</v>
      </c>
      <c r="F438" t="s">
        <v>70</v>
      </c>
      <c r="G438" t="s">
        <v>70</v>
      </c>
      <c r="H438">
        <v>1.1224783327906842</v>
      </c>
      <c r="I438" t="s">
        <v>71</v>
      </c>
      <c r="J438">
        <v>5.5111954566698298</v>
      </c>
      <c r="K438">
        <v>6.1861974878863437</v>
      </c>
      <c r="L438">
        <v>1.1224783327906842</v>
      </c>
      <c r="N438" s="1"/>
      <c r="Q438" s="1"/>
      <c r="T438" s="1"/>
      <c r="W438" s="1"/>
      <c r="Z438" s="1"/>
      <c r="AC438" s="1"/>
      <c r="AF438" s="1"/>
      <c r="AI438" s="1"/>
      <c r="BU438">
        <v>1.0528579884391027</v>
      </c>
    </row>
    <row r="439" spans="1:73" ht="14.1" customHeight="1" x14ac:dyDescent="0.25">
      <c r="A439" t="s">
        <v>52</v>
      </c>
      <c r="B439">
        <v>2015</v>
      </c>
      <c r="C439" t="s">
        <v>53</v>
      </c>
      <c r="D439">
        <v>788</v>
      </c>
      <c r="E439" t="s">
        <v>54</v>
      </c>
      <c r="F439" t="s">
        <v>70</v>
      </c>
      <c r="G439" t="s">
        <v>70</v>
      </c>
      <c r="H439">
        <v>0.65864819968142119</v>
      </c>
      <c r="I439" t="s">
        <v>71</v>
      </c>
      <c r="J439">
        <v>5.5111954566698298</v>
      </c>
      <c r="K439">
        <v>3.6299389656280114</v>
      </c>
      <c r="L439">
        <v>0.65864819968142119</v>
      </c>
      <c r="N439" s="1"/>
      <c r="Q439" s="1"/>
      <c r="T439" s="1"/>
      <c r="W439" s="1"/>
      <c r="Z439" s="1"/>
      <c r="AC439" s="1"/>
      <c r="AF439" s="1"/>
      <c r="AI439" s="1"/>
      <c r="BU439">
        <v>0.47414420975965044</v>
      </c>
    </row>
    <row r="440" spans="1:73" ht="14.1" customHeight="1" x14ac:dyDescent="0.25">
      <c r="A440" t="s">
        <v>52</v>
      </c>
      <c r="B440">
        <v>2015</v>
      </c>
      <c r="C440" t="s">
        <v>53</v>
      </c>
      <c r="D440">
        <v>789</v>
      </c>
      <c r="E440" t="s">
        <v>54</v>
      </c>
      <c r="F440" t="s">
        <v>70</v>
      </c>
      <c r="G440" t="s">
        <v>70</v>
      </c>
      <c r="H440">
        <v>0.97038571577297994</v>
      </c>
      <c r="I440" t="s">
        <v>71</v>
      </c>
      <c r="J440">
        <v>5.5111954566698298</v>
      </c>
      <c r="K440">
        <v>5.3479853479853476</v>
      </c>
      <c r="L440">
        <v>0.97038571577297994</v>
      </c>
      <c r="N440" s="1"/>
      <c r="Q440" s="1"/>
      <c r="T440" s="1"/>
      <c r="W440" s="1"/>
      <c r="Z440" s="1"/>
      <c r="AC440" s="1"/>
      <c r="AF440" s="1"/>
      <c r="AI440" s="1"/>
      <c r="BU440">
        <v>0.92767345387757683</v>
      </c>
    </row>
    <row r="441" spans="1:73" ht="14.1" customHeight="1" x14ac:dyDescent="0.25">
      <c r="A441" t="s">
        <v>52</v>
      </c>
      <c r="B441">
        <v>2015</v>
      </c>
      <c r="C441" t="s">
        <v>53</v>
      </c>
      <c r="D441">
        <v>790</v>
      </c>
      <c r="E441" t="s">
        <v>54</v>
      </c>
      <c r="F441" t="s">
        <v>70</v>
      </c>
      <c r="G441" t="s">
        <v>70</v>
      </c>
      <c r="H441">
        <v>0.62535558001282199</v>
      </c>
      <c r="I441" t="s">
        <v>71</v>
      </c>
      <c r="J441">
        <v>5.5111954566698298</v>
      </c>
      <c r="K441">
        <v>3.4464568313697908</v>
      </c>
      <c r="L441">
        <v>0.62535558001282199</v>
      </c>
      <c r="N441" s="1"/>
      <c r="Q441" s="1"/>
      <c r="T441" s="1"/>
      <c r="W441" s="1"/>
      <c r="Z441" s="1"/>
      <c r="AC441" s="1"/>
      <c r="AF441" s="1"/>
      <c r="AI441" s="1"/>
      <c r="BU441">
        <v>1.1471230881281864</v>
      </c>
    </row>
    <row r="442" spans="1:73" ht="14.1" customHeight="1" x14ac:dyDescent="0.25">
      <c r="A442" t="s">
        <v>52</v>
      </c>
      <c r="B442">
        <v>2015</v>
      </c>
      <c r="C442" t="s">
        <v>53</v>
      </c>
      <c r="D442">
        <v>791</v>
      </c>
      <c r="E442" t="s">
        <v>54</v>
      </c>
      <c r="F442" t="s">
        <v>70</v>
      </c>
      <c r="G442" t="s">
        <v>70</v>
      </c>
      <c r="H442">
        <v>0.86874008425567317</v>
      </c>
      <c r="I442" t="s">
        <v>71</v>
      </c>
      <c r="J442">
        <v>5.5111954566698298</v>
      </c>
      <c r="K442">
        <v>4.7877964053768309</v>
      </c>
      <c r="L442">
        <v>0.86874008425567317</v>
      </c>
      <c r="N442" s="1"/>
      <c r="Q442" s="1"/>
      <c r="T442" s="1"/>
      <c r="W442" s="1"/>
      <c r="Z442" s="1"/>
      <c r="AC442" s="1"/>
      <c r="AF442" s="1"/>
      <c r="AI442" s="1"/>
      <c r="BU442">
        <v>0.75305256844179769</v>
      </c>
    </row>
    <row r="443" spans="1:73" ht="14.1" customHeight="1" x14ac:dyDescent="0.25">
      <c r="A443" t="s">
        <v>52</v>
      </c>
      <c r="B443">
        <v>2015</v>
      </c>
      <c r="C443" t="s">
        <v>53</v>
      </c>
      <c r="D443">
        <v>792</v>
      </c>
      <c r="E443" t="s">
        <v>54</v>
      </c>
      <c r="F443" t="s">
        <v>70</v>
      </c>
      <c r="G443" t="s">
        <v>70</v>
      </c>
      <c r="H443">
        <v>0.64698126250888277</v>
      </c>
      <c r="I443" t="s">
        <v>71</v>
      </c>
      <c r="J443">
        <v>5.5111954566698298</v>
      </c>
      <c r="K443">
        <v>3.5656401944894651</v>
      </c>
      <c r="L443">
        <v>0.64698126250888277</v>
      </c>
      <c r="N443" s="1"/>
      <c r="Q443" s="1"/>
      <c r="T443" s="1"/>
      <c r="W443" s="1"/>
      <c r="Z443" s="1"/>
      <c r="AC443" s="1"/>
      <c r="AF443" s="1"/>
      <c r="AI443" s="1"/>
      <c r="BU443" t="s">
        <v>63</v>
      </c>
    </row>
    <row r="444" spans="1:73" ht="14.1" customHeight="1" x14ac:dyDescent="0.25">
      <c r="A444" t="s">
        <v>52</v>
      </c>
      <c r="B444">
        <v>2015</v>
      </c>
      <c r="C444" t="s">
        <v>53</v>
      </c>
      <c r="D444">
        <v>793</v>
      </c>
      <c r="E444" t="s">
        <v>54</v>
      </c>
      <c r="F444" t="s">
        <v>70</v>
      </c>
      <c r="G444" t="s">
        <v>70</v>
      </c>
      <c r="H444">
        <v>0.83745616566709236</v>
      </c>
      <c r="I444" t="s">
        <v>71</v>
      </c>
      <c r="J444">
        <v>5.5111954566698298</v>
      </c>
      <c r="K444">
        <v>4.6153846153846159</v>
      </c>
      <c r="L444">
        <v>0.83745616566709236</v>
      </c>
      <c r="N444" s="1"/>
      <c r="Q444" s="1"/>
      <c r="T444" s="1"/>
      <c r="W444" s="1"/>
      <c r="Z444" s="1"/>
      <c r="AC444" s="1"/>
      <c r="AF444" s="1"/>
      <c r="AI444" s="1"/>
      <c r="BU444">
        <v>0.91442097596504002</v>
      </c>
    </row>
    <row r="445" spans="1:73" ht="14.1" customHeight="1" x14ac:dyDescent="0.25">
      <c r="A445" t="s">
        <v>52</v>
      </c>
      <c r="B445">
        <v>2015</v>
      </c>
      <c r="C445" t="s">
        <v>53</v>
      </c>
      <c r="D445">
        <v>794</v>
      </c>
      <c r="E445" t="s">
        <v>54</v>
      </c>
      <c r="F445" t="s">
        <v>70</v>
      </c>
      <c r="G445" t="s">
        <v>70</v>
      </c>
      <c r="H445">
        <v>1.0278727715775045</v>
      </c>
      <c r="I445" t="s">
        <v>71</v>
      </c>
      <c r="J445">
        <v>5.5111954566698298</v>
      </c>
      <c r="K445">
        <v>5.6648077487525681</v>
      </c>
      <c r="L445">
        <v>1.0278727715775045</v>
      </c>
      <c r="N445" s="1"/>
      <c r="Q445" s="1"/>
      <c r="T445" s="1"/>
      <c r="W445" s="1"/>
      <c r="Z445" s="1"/>
      <c r="AC445" s="1"/>
      <c r="AF445" s="1"/>
      <c r="AI445" s="1"/>
      <c r="BU445">
        <v>1.0160233066278224</v>
      </c>
    </row>
    <row r="446" spans="1:73" ht="14.1" customHeight="1" x14ac:dyDescent="0.25">
      <c r="A446" t="s">
        <v>52</v>
      </c>
      <c r="B446">
        <v>2015</v>
      </c>
      <c r="C446" t="s">
        <v>53</v>
      </c>
      <c r="D446">
        <v>795</v>
      </c>
      <c r="E446" t="s">
        <v>54</v>
      </c>
      <c r="F446" t="s">
        <v>70</v>
      </c>
      <c r="G446" t="s">
        <v>70</v>
      </c>
      <c r="H446">
        <v>0.76564163966387977</v>
      </c>
      <c r="I446" t="s">
        <v>71</v>
      </c>
      <c r="J446">
        <v>5.5111954566698298</v>
      </c>
      <c r="K446">
        <v>4.2196007259528132</v>
      </c>
      <c r="L446">
        <v>0.76564163966387977</v>
      </c>
      <c r="N446" s="1"/>
      <c r="Q446" s="1"/>
      <c r="T446" s="1"/>
      <c r="W446" s="1"/>
      <c r="Z446" s="1"/>
      <c r="AC446" s="1"/>
      <c r="AF446" s="1"/>
      <c r="AI446" s="1"/>
      <c r="BU446">
        <v>0.45884923525127458</v>
      </c>
    </row>
    <row r="447" spans="1:73" ht="14.1" customHeight="1" x14ac:dyDescent="0.25">
      <c r="A447" t="s">
        <v>52</v>
      </c>
      <c r="B447">
        <v>2015</v>
      </c>
      <c r="C447" t="s">
        <v>53</v>
      </c>
      <c r="D447">
        <v>796</v>
      </c>
      <c r="E447" t="s">
        <v>54</v>
      </c>
      <c r="F447" t="s">
        <v>70</v>
      </c>
      <c r="G447" t="s">
        <v>70</v>
      </c>
      <c r="H447">
        <v>1.1315181880447895</v>
      </c>
      <c r="I447" t="s">
        <v>71</v>
      </c>
      <c r="J447">
        <v>5.5111954566698298</v>
      </c>
      <c r="K447">
        <v>6.2360178970917222</v>
      </c>
      <c r="L447">
        <v>1.1315181880447895</v>
      </c>
      <c r="N447" s="1"/>
      <c r="Q447" s="1"/>
      <c r="T447" s="1"/>
      <c r="W447" s="1"/>
      <c r="Z447" s="1"/>
      <c r="AC447" s="1"/>
      <c r="AF447" s="1"/>
      <c r="AI447" s="1"/>
      <c r="BU447">
        <v>1.1430262199563002</v>
      </c>
    </row>
    <row r="448" spans="1:73" ht="14.1" customHeight="1" x14ac:dyDescent="0.25">
      <c r="A448" t="s">
        <v>52</v>
      </c>
      <c r="B448">
        <v>2015</v>
      </c>
      <c r="C448" t="s">
        <v>53</v>
      </c>
      <c r="D448">
        <v>797</v>
      </c>
      <c r="E448" t="s">
        <v>54</v>
      </c>
      <c r="F448" t="s">
        <v>70</v>
      </c>
      <c r="G448" t="s">
        <v>70</v>
      </c>
      <c r="H448">
        <v>0.69467149374300952</v>
      </c>
      <c r="I448" t="s">
        <v>71</v>
      </c>
      <c r="J448">
        <v>5.5111954566698298</v>
      </c>
      <c r="K448">
        <v>3.8284703801945179</v>
      </c>
      <c r="L448">
        <v>0.69467149374300952</v>
      </c>
      <c r="N448" s="1"/>
      <c r="Q448" s="1"/>
      <c r="T448" s="1"/>
      <c r="W448" s="1"/>
      <c r="Z448" s="1"/>
      <c r="AC448" s="1"/>
      <c r="AF448" s="1"/>
      <c r="AI448" s="1"/>
      <c r="BU448">
        <v>1.1299698456888865</v>
      </c>
    </row>
    <row r="449" spans="1:73" ht="14.1" customHeight="1" x14ac:dyDescent="0.25">
      <c r="A449" t="s">
        <v>52</v>
      </c>
      <c r="B449">
        <v>2015</v>
      </c>
      <c r="C449" t="s">
        <v>53</v>
      </c>
      <c r="D449">
        <v>798</v>
      </c>
      <c r="E449" t="s">
        <v>54</v>
      </c>
      <c r="F449" t="s">
        <v>70</v>
      </c>
      <c r="G449" t="s">
        <v>70</v>
      </c>
      <c r="H449">
        <v>0.87707527806409569</v>
      </c>
      <c r="I449" t="s">
        <v>71</v>
      </c>
      <c r="J449">
        <v>5.5111954566698298</v>
      </c>
      <c r="K449">
        <v>4.8337332876242716</v>
      </c>
      <c r="L449">
        <v>0.87707527806409569</v>
      </c>
      <c r="N449" s="1"/>
      <c r="Q449" s="1"/>
      <c r="T449" s="1"/>
      <c r="W449" s="1"/>
      <c r="Z449" s="1"/>
      <c r="AC449" s="1"/>
      <c r="AF449" s="1"/>
      <c r="AI449" s="1"/>
      <c r="BU449">
        <v>1.0160233066278224</v>
      </c>
    </row>
    <row r="450" spans="1:73" ht="14.1" customHeight="1" x14ac:dyDescent="0.25">
      <c r="A450" t="s">
        <v>52</v>
      </c>
      <c r="B450">
        <v>2015</v>
      </c>
      <c r="C450" t="s">
        <v>53</v>
      </c>
      <c r="D450">
        <v>799</v>
      </c>
      <c r="E450" t="s">
        <v>54</v>
      </c>
      <c r="F450" t="s">
        <v>70</v>
      </c>
      <c r="G450" t="s">
        <v>70</v>
      </c>
      <c r="H450">
        <v>1.0638467471122242</v>
      </c>
      <c r="I450" t="s">
        <v>71</v>
      </c>
      <c r="J450">
        <v>5.5111954566698298</v>
      </c>
      <c r="K450">
        <v>5.863067359277867</v>
      </c>
      <c r="L450">
        <v>1.0638467471122242</v>
      </c>
      <c r="N450" s="1"/>
      <c r="Q450" s="1"/>
      <c r="T450" s="1"/>
      <c r="W450" s="1"/>
      <c r="Z450" s="1"/>
      <c r="AC450" s="1"/>
      <c r="AF450" s="1"/>
      <c r="AI450" s="1"/>
      <c r="BU450">
        <v>0.93820024484356357</v>
      </c>
    </row>
    <row r="451" spans="1:73" ht="14.1" customHeight="1" x14ac:dyDescent="0.25">
      <c r="A451" t="s">
        <v>52</v>
      </c>
      <c r="B451">
        <v>2015</v>
      </c>
      <c r="C451" t="s">
        <v>53</v>
      </c>
      <c r="D451" t="s">
        <v>54</v>
      </c>
      <c r="E451" t="s">
        <v>54</v>
      </c>
      <c r="F451" t="s">
        <v>70</v>
      </c>
      <c r="G451" t="s">
        <v>70</v>
      </c>
      <c r="H451">
        <v>1</v>
      </c>
      <c r="I451" t="s">
        <v>71</v>
      </c>
      <c r="J451">
        <v>5.5111954566698298</v>
      </c>
      <c r="K451">
        <v>5.5111954566698298</v>
      </c>
      <c r="L451">
        <v>1</v>
      </c>
      <c r="N451" s="1"/>
      <c r="Q451" s="1"/>
      <c r="T451" s="1"/>
      <c r="W451" s="1"/>
      <c r="Z451" s="1"/>
      <c r="AC451" s="1"/>
      <c r="AF451" s="1"/>
      <c r="AI451" s="1"/>
      <c r="BU451">
        <v>1</v>
      </c>
    </row>
    <row r="452" spans="1:73" ht="15" x14ac:dyDescent="0.25">
      <c r="A452" t="s">
        <v>52</v>
      </c>
      <c r="B452">
        <v>2015</v>
      </c>
      <c r="C452" t="s">
        <v>53</v>
      </c>
      <c r="D452">
        <v>750</v>
      </c>
      <c r="E452" t="s">
        <v>72</v>
      </c>
      <c r="F452" t="s">
        <v>73</v>
      </c>
      <c r="G452" t="s">
        <v>74</v>
      </c>
      <c r="H452">
        <v>0.97661212380458273</v>
      </c>
      <c r="I452" t="s">
        <v>71</v>
      </c>
      <c r="J452">
        <v>84.65312411304383</v>
      </c>
      <c r="K452">
        <v>82.67326732673267</v>
      </c>
      <c r="L452">
        <v>0.97661212380458273</v>
      </c>
      <c r="BU452">
        <v>0.96832994929615801</v>
      </c>
    </row>
    <row r="453" spans="1:73" ht="15" x14ac:dyDescent="0.25">
      <c r="A453" t="s">
        <v>52</v>
      </c>
      <c r="B453">
        <v>2015</v>
      </c>
      <c r="C453" t="s">
        <v>53</v>
      </c>
      <c r="D453">
        <v>751</v>
      </c>
      <c r="E453" t="s">
        <v>72</v>
      </c>
      <c r="F453" t="s">
        <v>73</v>
      </c>
      <c r="G453" t="s">
        <v>74</v>
      </c>
      <c r="H453">
        <v>1.0039039604007041</v>
      </c>
      <c r="I453" t="s">
        <v>71</v>
      </c>
      <c r="J453">
        <v>84.65312411304383</v>
      </c>
      <c r="K453">
        <v>84.983606557377044</v>
      </c>
      <c r="L453">
        <v>1.0039039604007041</v>
      </c>
      <c r="BU453">
        <v>1.0428439054670422</v>
      </c>
    </row>
    <row r="454" spans="1:73" ht="15" x14ac:dyDescent="0.25">
      <c r="A454" t="s">
        <v>52</v>
      </c>
      <c r="B454">
        <v>2015</v>
      </c>
      <c r="C454" t="s">
        <v>53</v>
      </c>
      <c r="D454">
        <v>752</v>
      </c>
      <c r="E454" t="s">
        <v>72</v>
      </c>
      <c r="F454" t="s">
        <v>73</v>
      </c>
      <c r="G454" t="s">
        <v>74</v>
      </c>
      <c r="H454">
        <v>1.0162099776895366</v>
      </c>
      <c r="I454" t="s">
        <v>71</v>
      </c>
      <c r="J454">
        <v>84.65312411304383</v>
      </c>
      <c r="K454">
        <v>86.025349366265843</v>
      </c>
      <c r="L454">
        <v>1.0162099776895366</v>
      </c>
      <c r="BU454">
        <v>0.99238410111845043</v>
      </c>
    </row>
    <row r="455" spans="1:73" ht="15" x14ac:dyDescent="0.25">
      <c r="A455" t="s">
        <v>52</v>
      </c>
      <c r="B455">
        <v>2015</v>
      </c>
      <c r="C455" t="s">
        <v>53</v>
      </c>
      <c r="D455">
        <v>753</v>
      </c>
      <c r="E455" t="s">
        <v>72</v>
      </c>
      <c r="F455" t="s">
        <v>73</v>
      </c>
      <c r="G455" t="s">
        <v>74</v>
      </c>
      <c r="H455">
        <v>1.0956904917595804</v>
      </c>
      <c r="I455" t="s">
        <v>71</v>
      </c>
      <c r="J455">
        <v>84.65312411304383</v>
      </c>
      <c r="K455">
        <v>92.753623188405797</v>
      </c>
      <c r="L455">
        <v>1.0956904917595804</v>
      </c>
      <c r="BU455">
        <v>1.0256652752413253</v>
      </c>
    </row>
    <row r="456" spans="1:73" ht="15" x14ac:dyDescent="0.25">
      <c r="A456" t="s">
        <v>52</v>
      </c>
      <c r="B456">
        <v>2015</v>
      </c>
      <c r="C456" t="s">
        <v>53</v>
      </c>
      <c r="D456">
        <v>754</v>
      </c>
      <c r="E456" t="s">
        <v>72</v>
      </c>
      <c r="F456" t="s">
        <v>73</v>
      </c>
      <c r="G456" t="s">
        <v>74</v>
      </c>
      <c r="H456">
        <v>0.92380808007131976</v>
      </c>
      <c r="I456" t="s">
        <v>71</v>
      </c>
      <c r="J456">
        <v>84.65312411304383</v>
      </c>
      <c r="K456">
        <v>78.203240058910168</v>
      </c>
      <c r="L456">
        <v>0.92380808007131976</v>
      </c>
      <c r="BU456">
        <v>0.85588394850069771</v>
      </c>
    </row>
    <row r="457" spans="1:73" ht="15" x14ac:dyDescent="0.25">
      <c r="A457" t="s">
        <v>52</v>
      </c>
      <c r="B457">
        <v>2015</v>
      </c>
      <c r="C457" t="s">
        <v>53</v>
      </c>
      <c r="D457">
        <v>755</v>
      </c>
      <c r="E457" t="s">
        <v>72</v>
      </c>
      <c r="F457" t="s">
        <v>73</v>
      </c>
      <c r="G457" t="s">
        <v>74</v>
      </c>
      <c r="H457">
        <v>0.91796940919041092</v>
      </c>
      <c r="I457" t="s">
        <v>71</v>
      </c>
      <c r="J457">
        <v>84.65312411304383</v>
      </c>
      <c r="K457">
        <v>77.708978328173373</v>
      </c>
      <c r="L457">
        <v>0.91796940919041092</v>
      </c>
      <c r="BU457">
        <v>0.97682407165840524</v>
      </c>
    </row>
    <row r="458" spans="1:73" ht="15" x14ac:dyDescent="0.25">
      <c r="A458" t="s">
        <v>52</v>
      </c>
      <c r="B458">
        <v>2015</v>
      </c>
      <c r="C458" t="s">
        <v>53</v>
      </c>
      <c r="D458">
        <v>756</v>
      </c>
      <c r="E458" t="s">
        <v>72</v>
      </c>
      <c r="F458" t="s">
        <v>73</v>
      </c>
      <c r="G458" t="s">
        <v>74</v>
      </c>
      <c r="H458">
        <v>1.0006232285039698</v>
      </c>
      <c r="I458" t="s">
        <v>71</v>
      </c>
      <c r="J458">
        <v>84.65312411304383</v>
      </c>
      <c r="K458">
        <v>84.705882352941174</v>
      </c>
      <c r="L458">
        <v>1.0006232285039698</v>
      </c>
      <c r="BU458">
        <v>0.92194631482366329</v>
      </c>
    </row>
    <row r="459" spans="1:73" ht="15" x14ac:dyDescent="0.25">
      <c r="A459" t="s">
        <v>52</v>
      </c>
      <c r="B459">
        <v>2015</v>
      </c>
      <c r="C459" t="s">
        <v>53</v>
      </c>
      <c r="D459">
        <v>757</v>
      </c>
      <c r="E459" t="s">
        <v>72</v>
      </c>
      <c r="F459" t="s">
        <v>73</v>
      </c>
      <c r="G459" t="s">
        <v>74</v>
      </c>
      <c r="H459">
        <v>1.0170289101350136</v>
      </c>
      <c r="I459" t="s">
        <v>71</v>
      </c>
      <c r="J459">
        <v>84.65312411304383</v>
      </c>
      <c r="K459">
        <v>86.094674556213008</v>
      </c>
      <c r="L459">
        <v>1.0170289101350136</v>
      </c>
      <c r="BU459">
        <v>0.95776408977238736</v>
      </c>
    </row>
    <row r="460" spans="1:73" ht="15" x14ac:dyDescent="0.25">
      <c r="A460" t="s">
        <v>52</v>
      </c>
      <c r="B460">
        <v>2015</v>
      </c>
      <c r="C460" t="s">
        <v>53</v>
      </c>
      <c r="D460">
        <v>758</v>
      </c>
      <c r="E460" t="s">
        <v>72</v>
      </c>
      <c r="F460" t="s">
        <v>73</v>
      </c>
      <c r="G460" t="s">
        <v>74</v>
      </c>
      <c r="H460">
        <v>1.0050351475009009</v>
      </c>
      <c r="I460" t="s">
        <v>71</v>
      </c>
      <c r="J460">
        <v>84.65312411304383</v>
      </c>
      <c r="K460">
        <v>85.079365079365076</v>
      </c>
      <c r="L460">
        <v>1.0050351475009009</v>
      </c>
      <c r="BU460">
        <v>1.0519643848628979</v>
      </c>
    </row>
    <row r="461" spans="1:73" ht="15" x14ac:dyDescent="0.25">
      <c r="A461" t="s">
        <v>52</v>
      </c>
      <c r="B461">
        <v>2015</v>
      </c>
      <c r="C461" t="s">
        <v>53</v>
      </c>
      <c r="D461">
        <v>759</v>
      </c>
      <c r="E461" t="s">
        <v>72</v>
      </c>
      <c r="F461" t="s">
        <v>73</v>
      </c>
      <c r="G461" t="s">
        <v>74</v>
      </c>
      <c r="H461">
        <v>0.97878422946916099</v>
      </c>
      <c r="I461" t="s">
        <v>71</v>
      </c>
      <c r="J461">
        <v>84.65312411304383</v>
      </c>
      <c r="K461">
        <v>82.857142857142861</v>
      </c>
      <c r="L461">
        <v>0.97878422946916099</v>
      </c>
      <c r="BU461">
        <v>0.93775110879206891</v>
      </c>
    </row>
    <row r="462" spans="1:73" ht="15" x14ac:dyDescent="0.25">
      <c r="A462" t="s">
        <v>52</v>
      </c>
      <c r="B462">
        <v>2015</v>
      </c>
      <c r="C462" t="s">
        <v>53</v>
      </c>
      <c r="D462">
        <v>760</v>
      </c>
      <c r="E462" t="s">
        <v>72</v>
      </c>
      <c r="F462" t="s">
        <v>73</v>
      </c>
      <c r="G462" t="s">
        <v>74</v>
      </c>
      <c r="H462">
        <v>0.99245406236126521</v>
      </c>
      <c r="I462" t="s">
        <v>71</v>
      </c>
      <c r="J462">
        <v>84.65312411304383</v>
      </c>
      <c r="K462">
        <v>84.01433691756273</v>
      </c>
      <c r="L462">
        <v>0.99245406236126521</v>
      </c>
      <c r="BU462">
        <v>0.95067287603920381</v>
      </c>
    </row>
    <row r="463" spans="1:73" ht="15" x14ac:dyDescent="0.25">
      <c r="A463" t="s">
        <v>52</v>
      </c>
      <c r="B463">
        <v>2015</v>
      </c>
      <c r="C463" t="s">
        <v>53</v>
      </c>
      <c r="D463">
        <v>761</v>
      </c>
      <c r="E463" t="s">
        <v>72</v>
      </c>
      <c r="F463" t="s">
        <v>73</v>
      </c>
      <c r="G463" t="s">
        <v>74</v>
      </c>
      <c r="H463">
        <v>1.0013740972517475</v>
      </c>
      <c r="I463" t="s">
        <v>71</v>
      </c>
      <c r="J463">
        <v>84.65312411304383</v>
      </c>
      <c r="K463">
        <v>84.769445738239398</v>
      </c>
      <c r="L463">
        <v>1.0013740972517475</v>
      </c>
      <c r="BU463">
        <v>1.0380825303895254</v>
      </c>
    </row>
    <row r="464" spans="1:73" ht="15" x14ac:dyDescent="0.25">
      <c r="A464" t="s">
        <v>52</v>
      </c>
      <c r="B464">
        <v>2015</v>
      </c>
      <c r="C464" t="s">
        <v>53</v>
      </c>
      <c r="D464">
        <v>762</v>
      </c>
      <c r="E464" t="s">
        <v>72</v>
      </c>
      <c r="F464" t="s">
        <v>73</v>
      </c>
      <c r="G464" t="s">
        <v>74</v>
      </c>
      <c r="H464">
        <v>0.96495017009113859</v>
      </c>
      <c r="I464" t="s">
        <v>71</v>
      </c>
      <c r="J464">
        <v>84.65312411304383</v>
      </c>
      <c r="K464">
        <v>81.686046511627907</v>
      </c>
      <c r="L464">
        <v>0.96495017009113859</v>
      </c>
      <c r="BU464">
        <v>0.9551168700659961</v>
      </c>
    </row>
    <row r="465" spans="1:73" ht="15" x14ac:dyDescent="0.25">
      <c r="A465" t="s">
        <v>52</v>
      </c>
      <c r="B465">
        <v>2015</v>
      </c>
      <c r="C465" t="s">
        <v>53</v>
      </c>
      <c r="D465">
        <v>763</v>
      </c>
      <c r="E465" t="s">
        <v>72</v>
      </c>
      <c r="F465" t="s">
        <v>73</v>
      </c>
      <c r="G465" t="s">
        <v>74</v>
      </c>
      <c r="H465">
        <v>1.0235620738228148</v>
      </c>
      <c r="I465" t="s">
        <v>71</v>
      </c>
      <c r="J465">
        <v>84.65312411304383</v>
      </c>
      <c r="K465">
        <v>86.647727272727266</v>
      </c>
      <c r="L465">
        <v>1.0235620738228148</v>
      </c>
      <c r="BU465">
        <v>1.0796476581487635</v>
      </c>
    </row>
    <row r="466" spans="1:73" ht="15" x14ac:dyDescent="0.25">
      <c r="A466" t="s">
        <v>52</v>
      </c>
      <c r="B466">
        <v>2015</v>
      </c>
      <c r="C466" t="s">
        <v>53</v>
      </c>
      <c r="D466">
        <v>764</v>
      </c>
      <c r="E466" t="s">
        <v>72</v>
      </c>
      <c r="F466" t="s">
        <v>73</v>
      </c>
      <c r="G466" t="s">
        <v>74</v>
      </c>
      <c r="H466">
        <v>1.0290154783144938</v>
      </c>
      <c r="I466" t="s">
        <v>71</v>
      </c>
      <c r="J466">
        <v>84.65312411304383</v>
      </c>
      <c r="K466">
        <v>87.109375</v>
      </c>
      <c r="L466">
        <v>1.0290154783144938</v>
      </c>
      <c r="BU466">
        <v>0.95906363399188876</v>
      </c>
    </row>
    <row r="467" spans="1:73" ht="15" x14ac:dyDescent="0.25">
      <c r="A467" t="s">
        <v>52</v>
      </c>
      <c r="B467">
        <v>2015</v>
      </c>
      <c r="C467" t="s">
        <v>53</v>
      </c>
      <c r="D467">
        <v>765</v>
      </c>
      <c r="E467" t="s">
        <v>72</v>
      </c>
      <c r="F467" t="s">
        <v>73</v>
      </c>
      <c r="G467" t="s">
        <v>74</v>
      </c>
      <c r="H467">
        <v>0.99808856461869822</v>
      </c>
      <c r="I467" t="s">
        <v>71</v>
      </c>
      <c r="J467">
        <v>84.65312411304383</v>
      </c>
      <c r="K467">
        <v>84.49131513647643</v>
      </c>
      <c r="L467">
        <v>0.99808856461869822</v>
      </c>
      <c r="BU467">
        <v>0.98984839261385049</v>
      </c>
    </row>
    <row r="468" spans="1:73" ht="15" x14ac:dyDescent="0.25">
      <c r="A468" t="s">
        <v>52</v>
      </c>
      <c r="B468">
        <v>2015</v>
      </c>
      <c r="C468" t="s">
        <v>53</v>
      </c>
      <c r="D468">
        <v>766</v>
      </c>
      <c r="E468" t="s">
        <v>72</v>
      </c>
      <c r="F468" t="s">
        <v>73</v>
      </c>
      <c r="G468" t="s">
        <v>74</v>
      </c>
      <c r="H468">
        <v>1.0047281972646376</v>
      </c>
      <c r="I468" t="s">
        <v>71</v>
      </c>
      <c r="J468">
        <v>84.65312411304383</v>
      </c>
      <c r="K468">
        <v>85.053380782918154</v>
      </c>
      <c r="L468">
        <v>1.0047281972646376</v>
      </c>
      <c r="BU468">
        <v>1.0913482731631836</v>
      </c>
    </row>
    <row r="469" spans="1:73" ht="15" x14ac:dyDescent="0.25">
      <c r="A469" t="s">
        <v>52</v>
      </c>
      <c r="B469">
        <v>2015</v>
      </c>
      <c r="C469" t="s">
        <v>53</v>
      </c>
      <c r="D469">
        <v>767</v>
      </c>
      <c r="E469" t="s">
        <v>72</v>
      </c>
      <c r="F469" t="s">
        <v>73</v>
      </c>
      <c r="G469" t="s">
        <v>74</v>
      </c>
      <c r="H469">
        <v>1.0544412377178767</v>
      </c>
      <c r="I469" t="s">
        <v>71</v>
      </c>
      <c r="J469">
        <v>84.65312411304383</v>
      </c>
      <c r="K469">
        <v>89.261744966442961</v>
      </c>
      <c r="L469">
        <v>1.0544412377178767</v>
      </c>
      <c r="BU469">
        <v>1.048800582201656</v>
      </c>
    </row>
    <row r="470" spans="1:73" ht="15" x14ac:dyDescent="0.25">
      <c r="A470" t="s">
        <v>52</v>
      </c>
      <c r="B470">
        <v>2015</v>
      </c>
      <c r="C470" t="s">
        <v>53</v>
      </c>
      <c r="D470">
        <v>768</v>
      </c>
      <c r="E470" t="s">
        <v>72</v>
      </c>
      <c r="F470" t="s">
        <v>73</v>
      </c>
      <c r="G470" t="s">
        <v>74</v>
      </c>
      <c r="H470">
        <v>1.0008162499600854</v>
      </c>
      <c r="I470" t="s">
        <v>71</v>
      </c>
      <c r="J470">
        <v>84.65312411304383</v>
      </c>
      <c r="K470">
        <v>84.722222222222214</v>
      </c>
      <c r="L470">
        <v>1.0008162499600854</v>
      </c>
      <c r="BU470">
        <v>0.9453136177339404</v>
      </c>
    </row>
    <row r="471" spans="1:73" ht="15" x14ac:dyDescent="0.25">
      <c r="A471" t="s">
        <v>52</v>
      </c>
      <c r="B471">
        <v>2015</v>
      </c>
      <c r="C471" t="s">
        <v>53</v>
      </c>
      <c r="D471">
        <v>769</v>
      </c>
      <c r="E471" t="s">
        <v>72</v>
      </c>
      <c r="F471" t="s">
        <v>73</v>
      </c>
      <c r="G471" t="s">
        <v>74</v>
      </c>
      <c r="H471">
        <v>1.0166514073964794</v>
      </c>
      <c r="I471" t="s">
        <v>71</v>
      </c>
      <c r="J471">
        <v>84.65312411304383</v>
      </c>
      <c r="K471">
        <v>86.062717770034851</v>
      </c>
      <c r="L471">
        <v>1.0166514073964794</v>
      </c>
      <c r="BU471">
        <v>1.1135794416905818</v>
      </c>
    </row>
    <row r="472" spans="1:73" ht="15" x14ac:dyDescent="0.25">
      <c r="A472" t="s">
        <v>52</v>
      </c>
      <c r="B472">
        <v>2015</v>
      </c>
      <c r="C472" t="s">
        <v>53</v>
      </c>
      <c r="D472">
        <v>770</v>
      </c>
      <c r="E472" t="s">
        <v>72</v>
      </c>
      <c r="F472" t="s">
        <v>73</v>
      </c>
      <c r="G472" t="s">
        <v>74</v>
      </c>
      <c r="H472">
        <v>0.96725943618693377</v>
      </c>
      <c r="I472" t="s">
        <v>71</v>
      </c>
      <c r="J472">
        <v>84.65312411304383</v>
      </c>
      <c r="K472">
        <v>81.881533101045306</v>
      </c>
      <c r="L472">
        <v>0.96725943618693377</v>
      </c>
      <c r="BU472">
        <v>0.95923495654172641</v>
      </c>
    </row>
    <row r="473" spans="1:73" ht="15" x14ac:dyDescent="0.25">
      <c r="A473" t="s">
        <v>52</v>
      </c>
      <c r="B473">
        <v>2015</v>
      </c>
      <c r="C473" t="s">
        <v>53</v>
      </c>
      <c r="D473">
        <v>772</v>
      </c>
      <c r="E473" t="s">
        <v>72</v>
      </c>
      <c r="F473" t="s">
        <v>73</v>
      </c>
      <c r="G473" t="s">
        <v>74</v>
      </c>
      <c r="H473">
        <v>1.000988953368189</v>
      </c>
      <c r="I473" t="s">
        <v>71</v>
      </c>
      <c r="J473">
        <v>84.65312411304383</v>
      </c>
      <c r="K473">
        <v>84.73684210526315</v>
      </c>
      <c r="L473">
        <v>1.000988953368189</v>
      </c>
      <c r="BU473">
        <v>1.1135794416905818</v>
      </c>
    </row>
    <row r="474" spans="1:73" ht="15" x14ac:dyDescent="0.25">
      <c r="A474" t="s">
        <v>52</v>
      </c>
      <c r="B474">
        <v>2015</v>
      </c>
      <c r="C474" t="s">
        <v>53</v>
      </c>
      <c r="D474">
        <v>773</v>
      </c>
      <c r="E474" t="s">
        <v>72</v>
      </c>
      <c r="F474" t="s">
        <v>73</v>
      </c>
      <c r="G474" t="s">
        <v>74</v>
      </c>
      <c r="H474">
        <v>0.93700654983308096</v>
      </c>
      <c r="I474" t="s">
        <v>71</v>
      </c>
      <c r="J474">
        <v>84.65312411304383</v>
      </c>
      <c r="K474">
        <v>79.320531757754793</v>
      </c>
      <c r="L474">
        <v>0.93700654983308096</v>
      </c>
      <c r="BU474">
        <v>0.99111905807291845</v>
      </c>
    </row>
    <row r="475" spans="1:73" ht="15" x14ac:dyDescent="0.25">
      <c r="A475" t="s">
        <v>52</v>
      </c>
      <c r="B475">
        <v>2015</v>
      </c>
      <c r="C475" t="s">
        <v>53</v>
      </c>
      <c r="D475">
        <v>774</v>
      </c>
      <c r="E475" t="s">
        <v>72</v>
      </c>
      <c r="F475" t="s">
        <v>73</v>
      </c>
      <c r="G475" t="s">
        <v>74</v>
      </c>
      <c r="H475">
        <v>0.99506685017749308</v>
      </c>
      <c r="I475" t="s">
        <v>71</v>
      </c>
      <c r="J475">
        <v>84.65312411304383</v>
      </c>
      <c r="K475">
        <v>84.235517568850909</v>
      </c>
      <c r="L475">
        <v>0.99506685017749308</v>
      </c>
      <c r="BU475">
        <v>1.0158970345247413</v>
      </c>
    </row>
    <row r="476" spans="1:73" ht="15" x14ac:dyDescent="0.25">
      <c r="A476" t="s">
        <v>52</v>
      </c>
      <c r="B476">
        <v>2015</v>
      </c>
      <c r="C476" t="s">
        <v>53</v>
      </c>
      <c r="D476">
        <v>775</v>
      </c>
      <c r="E476" t="s">
        <v>72</v>
      </c>
      <c r="F476" t="s">
        <v>73</v>
      </c>
      <c r="G476" t="s">
        <v>74</v>
      </c>
      <c r="H476">
        <v>0.96951722879582747</v>
      </c>
      <c r="I476" t="s">
        <v>71</v>
      </c>
      <c r="J476">
        <v>84.65312411304383</v>
      </c>
      <c r="K476">
        <v>82.072662298987495</v>
      </c>
      <c r="L476">
        <v>0.96951722879582747</v>
      </c>
      <c r="BU476">
        <v>0.9858807186804035</v>
      </c>
    </row>
    <row r="477" spans="1:73" ht="15" x14ac:dyDescent="0.25">
      <c r="A477" t="s">
        <v>52</v>
      </c>
      <c r="B477">
        <v>2015</v>
      </c>
      <c r="C477" t="s">
        <v>53</v>
      </c>
      <c r="D477">
        <v>776</v>
      </c>
      <c r="E477" t="s">
        <v>72</v>
      </c>
      <c r="F477" t="s">
        <v>73</v>
      </c>
      <c r="G477" t="s">
        <v>74</v>
      </c>
      <c r="H477">
        <v>0.99081953408171952</v>
      </c>
      <c r="I477" t="s">
        <v>71</v>
      </c>
      <c r="J477">
        <v>84.65312411304383</v>
      </c>
      <c r="K477">
        <v>83.875968992248062</v>
      </c>
      <c r="L477">
        <v>0.99081953408171952</v>
      </c>
      <c r="BU477">
        <v>1.0675291640266855</v>
      </c>
    </row>
    <row r="478" spans="1:73" ht="15" x14ac:dyDescent="0.25">
      <c r="A478" t="s">
        <v>52</v>
      </c>
      <c r="B478">
        <v>2015</v>
      </c>
      <c r="C478" t="s">
        <v>53</v>
      </c>
      <c r="D478">
        <v>777</v>
      </c>
      <c r="E478" t="s">
        <v>72</v>
      </c>
      <c r="F478" t="s">
        <v>73</v>
      </c>
      <c r="G478" t="s">
        <v>74</v>
      </c>
      <c r="H478">
        <v>1.0339840016099009</v>
      </c>
      <c r="I478" t="s">
        <v>71</v>
      </c>
      <c r="J478">
        <v>84.65312411304383</v>
      </c>
      <c r="K478">
        <v>87.529976019184659</v>
      </c>
      <c r="L478">
        <v>1.0339840016099009</v>
      </c>
      <c r="BU478">
        <v>0.99185213429930363</v>
      </c>
    </row>
    <row r="479" spans="1:73" ht="15" x14ac:dyDescent="0.25">
      <c r="A479" t="s">
        <v>52</v>
      </c>
      <c r="B479">
        <v>2015</v>
      </c>
      <c r="C479" t="s">
        <v>53</v>
      </c>
      <c r="D479">
        <v>778</v>
      </c>
      <c r="E479" t="s">
        <v>72</v>
      </c>
      <c r="F479" t="s">
        <v>73</v>
      </c>
      <c r="G479" t="s">
        <v>74</v>
      </c>
      <c r="H479">
        <v>0.9254355895982056</v>
      </c>
      <c r="I479" t="s">
        <v>71</v>
      </c>
      <c r="J479">
        <v>84.65312411304383</v>
      </c>
      <c r="K479">
        <v>78.341013824884797</v>
      </c>
      <c r="L479">
        <v>0.9254355895982056</v>
      </c>
      <c r="BU479">
        <v>1.0209387071526557</v>
      </c>
    </row>
    <row r="480" spans="1:73" ht="15" x14ac:dyDescent="0.25">
      <c r="A480" t="s">
        <v>52</v>
      </c>
      <c r="B480">
        <v>2015</v>
      </c>
      <c r="C480" t="s">
        <v>53</v>
      </c>
      <c r="D480">
        <v>779</v>
      </c>
      <c r="E480" t="s">
        <v>72</v>
      </c>
      <c r="F480" t="s">
        <v>73</v>
      </c>
      <c r="G480" t="s">
        <v>74</v>
      </c>
      <c r="H480">
        <v>1.0397541036073956</v>
      </c>
      <c r="I480" t="s">
        <v>71</v>
      </c>
      <c r="J480">
        <v>84.65312411304383</v>
      </c>
      <c r="K480">
        <v>88.018433179723502</v>
      </c>
      <c r="L480">
        <v>1.0397541036073956</v>
      </c>
      <c r="BU480">
        <v>1.0137849824779124</v>
      </c>
    </row>
    <row r="481" spans="1:73" ht="15" x14ac:dyDescent="0.25">
      <c r="A481" t="s">
        <v>52</v>
      </c>
      <c r="B481">
        <v>2015</v>
      </c>
      <c r="C481" t="s">
        <v>53</v>
      </c>
      <c r="D481">
        <v>780</v>
      </c>
      <c r="E481" t="s">
        <v>72</v>
      </c>
      <c r="F481" t="s">
        <v>73</v>
      </c>
      <c r="G481" t="s">
        <v>74</v>
      </c>
      <c r="H481">
        <v>1.0152765014182474</v>
      </c>
      <c r="I481" t="s">
        <v>71</v>
      </c>
      <c r="J481">
        <v>84.65312411304383</v>
      </c>
      <c r="K481">
        <v>85.94632768361582</v>
      </c>
      <c r="L481">
        <v>1.0152765014182474</v>
      </c>
      <c r="BU481">
        <v>0.96019727894932583</v>
      </c>
    </row>
    <row r="482" spans="1:73" ht="15" x14ac:dyDescent="0.25">
      <c r="A482" t="s">
        <v>52</v>
      </c>
      <c r="B482">
        <v>2015</v>
      </c>
      <c r="C482" t="s">
        <v>53</v>
      </c>
      <c r="D482">
        <v>781</v>
      </c>
      <c r="E482" t="s">
        <v>72</v>
      </c>
      <c r="F482" t="s">
        <v>73</v>
      </c>
      <c r="G482" t="s">
        <v>74</v>
      </c>
      <c r="H482">
        <v>1.0176065387262132</v>
      </c>
      <c r="I482" t="s">
        <v>71</v>
      </c>
      <c r="J482">
        <v>84.65312411304383</v>
      </c>
      <c r="K482">
        <v>86.143572621035062</v>
      </c>
      <c r="L482">
        <v>1.0176065387262132</v>
      </c>
      <c r="BU482">
        <v>0.9665417130093692</v>
      </c>
    </row>
    <row r="483" spans="1:73" ht="15" x14ac:dyDescent="0.25">
      <c r="A483" t="s">
        <v>52</v>
      </c>
      <c r="B483">
        <v>2015</v>
      </c>
      <c r="C483" t="s">
        <v>53</v>
      </c>
      <c r="D483">
        <v>782</v>
      </c>
      <c r="E483" t="s">
        <v>72</v>
      </c>
      <c r="F483" t="s">
        <v>73</v>
      </c>
      <c r="G483" t="s">
        <v>74</v>
      </c>
      <c r="H483">
        <v>1.018449169489797</v>
      </c>
      <c r="I483" t="s">
        <v>71</v>
      </c>
      <c r="J483">
        <v>84.65312411304383</v>
      </c>
      <c r="K483">
        <v>86.214903947646192</v>
      </c>
      <c r="L483">
        <v>1.018449169489797</v>
      </c>
      <c r="BU483">
        <v>1.0408781091442021</v>
      </c>
    </row>
    <row r="484" spans="1:73" ht="15" x14ac:dyDescent="0.25">
      <c r="A484" t="s">
        <v>52</v>
      </c>
      <c r="B484">
        <v>2015</v>
      </c>
      <c r="C484" t="s">
        <v>53</v>
      </c>
      <c r="D484">
        <v>783</v>
      </c>
      <c r="E484" t="s">
        <v>72</v>
      </c>
      <c r="F484" t="s">
        <v>73</v>
      </c>
      <c r="G484" t="s">
        <v>74</v>
      </c>
      <c r="H484">
        <v>1.031728677577934</v>
      </c>
      <c r="I484" t="s">
        <v>71</v>
      </c>
      <c r="J484">
        <v>84.65312411304383</v>
      </c>
      <c r="K484">
        <v>87.33905579399142</v>
      </c>
      <c r="L484">
        <v>1.031728677577934</v>
      </c>
      <c r="BU484">
        <v>1.000649049015927</v>
      </c>
    </row>
    <row r="485" spans="1:73" ht="15" x14ac:dyDescent="0.25">
      <c r="A485" t="s">
        <v>52</v>
      </c>
      <c r="B485">
        <v>2015</v>
      </c>
      <c r="C485" t="s">
        <v>53</v>
      </c>
      <c r="D485">
        <v>784</v>
      </c>
      <c r="E485" t="s">
        <v>72</v>
      </c>
      <c r="F485" t="s">
        <v>73</v>
      </c>
      <c r="G485" t="s">
        <v>74</v>
      </c>
      <c r="H485">
        <v>0.95827466266307348</v>
      </c>
      <c r="I485" t="s">
        <v>71</v>
      </c>
      <c r="J485">
        <v>84.65312411304383</v>
      </c>
      <c r="K485">
        <v>81.120943952802364</v>
      </c>
      <c r="L485">
        <v>0.95827466266307348</v>
      </c>
      <c r="BU485">
        <v>0.96328393601165485</v>
      </c>
    </row>
    <row r="486" spans="1:73" ht="15" x14ac:dyDescent="0.25">
      <c r="A486" t="s">
        <v>52</v>
      </c>
      <c r="B486">
        <v>2015</v>
      </c>
      <c r="C486" t="s">
        <v>53</v>
      </c>
      <c r="D486">
        <v>785</v>
      </c>
      <c r="E486" t="s">
        <v>72</v>
      </c>
      <c r="F486" t="s">
        <v>73</v>
      </c>
      <c r="G486" t="s">
        <v>74</v>
      </c>
      <c r="H486">
        <v>1.0508625569292123</v>
      </c>
      <c r="I486" t="s">
        <v>71</v>
      </c>
      <c r="J486">
        <v>84.65312411304383</v>
      </c>
      <c r="K486">
        <v>88.95879845747919</v>
      </c>
      <c r="L486">
        <v>1.0508625569292123</v>
      </c>
      <c r="BU486">
        <v>1.0811165665271971</v>
      </c>
    </row>
    <row r="487" spans="1:73" ht="15" x14ac:dyDescent="0.25">
      <c r="A487" t="s">
        <v>52</v>
      </c>
      <c r="B487">
        <v>2015</v>
      </c>
      <c r="C487" t="s">
        <v>53</v>
      </c>
      <c r="D487">
        <v>786</v>
      </c>
      <c r="E487" t="s">
        <v>72</v>
      </c>
      <c r="F487" t="s">
        <v>73</v>
      </c>
      <c r="G487" t="s">
        <v>74</v>
      </c>
      <c r="H487">
        <v>0.96248394351601085</v>
      </c>
      <c r="I487" t="s">
        <v>71</v>
      </c>
      <c r="J487">
        <v>84.65312411304383</v>
      </c>
      <c r="K487">
        <v>81.477272727272734</v>
      </c>
      <c r="L487">
        <v>0.96248394351601085</v>
      </c>
      <c r="BU487">
        <v>1.0279194846374602</v>
      </c>
    </row>
    <row r="488" spans="1:73" ht="15" x14ac:dyDescent="0.25">
      <c r="A488" t="s">
        <v>52</v>
      </c>
      <c r="B488">
        <v>2015</v>
      </c>
      <c r="C488" t="s">
        <v>53</v>
      </c>
      <c r="D488">
        <v>787</v>
      </c>
      <c r="E488" t="s">
        <v>72</v>
      </c>
      <c r="F488" t="s">
        <v>73</v>
      </c>
      <c r="G488" t="s">
        <v>74</v>
      </c>
      <c r="H488">
        <v>0.92893807921401039</v>
      </c>
      <c r="I488" t="s">
        <v>71</v>
      </c>
      <c r="J488">
        <v>84.65312411304383</v>
      </c>
      <c r="K488">
        <v>78.637510513036162</v>
      </c>
      <c r="L488">
        <v>0.92893807921401039</v>
      </c>
      <c r="BU488">
        <v>0.88156354235618062</v>
      </c>
    </row>
    <row r="489" spans="1:73" ht="15" x14ac:dyDescent="0.25">
      <c r="A489" t="s">
        <v>52</v>
      </c>
      <c r="B489">
        <v>2015</v>
      </c>
      <c r="C489" t="s">
        <v>53</v>
      </c>
      <c r="D489">
        <v>788</v>
      </c>
      <c r="E489" t="s">
        <v>72</v>
      </c>
      <c r="F489" t="s">
        <v>73</v>
      </c>
      <c r="G489" t="s">
        <v>74</v>
      </c>
      <c r="H489">
        <v>1.0286321265667946</v>
      </c>
      <c r="I489" t="s">
        <v>71</v>
      </c>
      <c r="J489">
        <v>84.65312411304383</v>
      </c>
      <c r="K489">
        <v>87.07692307692308</v>
      </c>
      <c r="L489">
        <v>1.0286321265667946</v>
      </c>
      <c r="BU489">
        <v>0.98612715805515183</v>
      </c>
    </row>
    <row r="490" spans="1:73" ht="15" x14ac:dyDescent="0.25">
      <c r="A490" t="s">
        <v>52</v>
      </c>
      <c r="B490">
        <v>2015</v>
      </c>
      <c r="C490" t="s">
        <v>53</v>
      </c>
      <c r="D490">
        <v>789</v>
      </c>
      <c r="E490" t="s">
        <v>72</v>
      </c>
      <c r="F490" t="s">
        <v>73</v>
      </c>
      <c r="G490" t="s">
        <v>74</v>
      </c>
      <c r="H490">
        <v>1.051349267171185</v>
      </c>
      <c r="I490" t="s">
        <v>71</v>
      </c>
      <c r="J490">
        <v>84.65312411304383</v>
      </c>
      <c r="K490">
        <v>89</v>
      </c>
      <c r="L490">
        <v>1.051349267171185</v>
      </c>
      <c r="BU490">
        <v>0.97682407165840524</v>
      </c>
    </row>
    <row r="491" spans="1:73" ht="15" x14ac:dyDescent="0.25">
      <c r="A491" t="s">
        <v>52</v>
      </c>
      <c r="B491">
        <v>2015</v>
      </c>
      <c r="C491" t="s">
        <v>53</v>
      </c>
      <c r="D491">
        <v>790</v>
      </c>
      <c r="E491" t="s">
        <v>72</v>
      </c>
      <c r="F491" t="s">
        <v>73</v>
      </c>
      <c r="G491" t="s">
        <v>74</v>
      </c>
      <c r="H491">
        <v>0.99891651247094648</v>
      </c>
      <c r="I491" t="s">
        <v>71</v>
      </c>
      <c r="J491">
        <v>84.65312411304383</v>
      </c>
      <c r="K491">
        <v>84.561403508771932</v>
      </c>
      <c r="L491">
        <v>0.99891651247094648</v>
      </c>
      <c r="BU491">
        <v>1.0315262196712758</v>
      </c>
    </row>
    <row r="492" spans="1:73" ht="15" x14ac:dyDescent="0.25">
      <c r="A492" t="s">
        <v>52</v>
      </c>
      <c r="B492">
        <v>2015</v>
      </c>
      <c r="C492" t="s">
        <v>53</v>
      </c>
      <c r="D492">
        <v>791</v>
      </c>
      <c r="E492" t="s">
        <v>72</v>
      </c>
      <c r="F492" t="s">
        <v>73</v>
      </c>
      <c r="G492" t="s">
        <v>74</v>
      </c>
      <c r="H492">
        <v>0.97481919109269277</v>
      </c>
      <c r="I492" t="s">
        <v>71</v>
      </c>
      <c r="J492">
        <v>84.65312411304383</v>
      </c>
      <c r="K492">
        <v>82.52148997134671</v>
      </c>
      <c r="L492">
        <v>0.97481919109269277</v>
      </c>
      <c r="BU492">
        <v>1.0256652752413253</v>
      </c>
    </row>
    <row r="493" spans="1:73" ht="15" x14ac:dyDescent="0.25">
      <c r="A493" t="s">
        <v>52</v>
      </c>
      <c r="B493">
        <v>2015</v>
      </c>
      <c r="C493" t="s">
        <v>53</v>
      </c>
      <c r="D493">
        <v>792</v>
      </c>
      <c r="E493" t="s">
        <v>72</v>
      </c>
      <c r="F493" t="s">
        <v>73</v>
      </c>
      <c r="G493" t="s">
        <v>74</v>
      </c>
      <c r="H493">
        <v>0.94102867181576255</v>
      </c>
      <c r="I493" t="s">
        <v>71</v>
      </c>
      <c r="J493">
        <v>84.65312411304383</v>
      </c>
      <c r="K493">
        <v>79.66101694915254</v>
      </c>
      <c r="L493">
        <v>0.94102867181576255</v>
      </c>
      <c r="BU493">
        <v>0.83727777570720441</v>
      </c>
    </row>
    <row r="494" spans="1:73" ht="15" x14ac:dyDescent="0.25">
      <c r="A494" t="s">
        <v>52</v>
      </c>
      <c r="B494">
        <v>2015</v>
      </c>
      <c r="C494" t="s">
        <v>53</v>
      </c>
      <c r="D494">
        <v>793</v>
      </c>
      <c r="E494" t="s">
        <v>72</v>
      </c>
      <c r="F494" t="s">
        <v>73</v>
      </c>
      <c r="G494" t="s">
        <v>74</v>
      </c>
      <c r="H494">
        <v>1.0857977024206209</v>
      </c>
      <c r="I494" t="s">
        <v>71</v>
      </c>
      <c r="J494">
        <v>84.65312411304383</v>
      </c>
      <c r="K494">
        <v>91.916167664670652</v>
      </c>
      <c r="L494">
        <v>1.0857977024206209</v>
      </c>
      <c r="BU494">
        <v>1.1253013305504826</v>
      </c>
    </row>
    <row r="495" spans="1:73" ht="15" x14ac:dyDescent="0.25">
      <c r="A495" t="s">
        <v>52</v>
      </c>
      <c r="B495">
        <v>2015</v>
      </c>
      <c r="C495" t="s">
        <v>53</v>
      </c>
      <c r="D495">
        <v>794</v>
      </c>
      <c r="E495" t="s">
        <v>72</v>
      </c>
      <c r="F495" t="s">
        <v>73</v>
      </c>
      <c r="G495" t="s">
        <v>74</v>
      </c>
      <c r="H495">
        <v>1.0483129274025982</v>
      </c>
      <c r="I495" t="s">
        <v>71</v>
      </c>
      <c r="J495">
        <v>84.65312411304383</v>
      </c>
      <c r="K495">
        <v>88.742964352720449</v>
      </c>
      <c r="L495">
        <v>1.0483129274025982</v>
      </c>
      <c r="BU495">
        <v>1.0572684069714502</v>
      </c>
    </row>
    <row r="496" spans="1:73" ht="15" x14ac:dyDescent="0.25">
      <c r="A496" t="s">
        <v>52</v>
      </c>
      <c r="B496">
        <v>2015</v>
      </c>
      <c r="C496" t="s">
        <v>53</v>
      </c>
      <c r="D496">
        <v>795</v>
      </c>
      <c r="E496" t="s">
        <v>72</v>
      </c>
      <c r="F496" t="s">
        <v>73</v>
      </c>
      <c r="G496" t="s">
        <v>74</v>
      </c>
      <c r="H496">
        <v>1.0241470544034323</v>
      </c>
      <c r="I496" t="s">
        <v>71</v>
      </c>
      <c r="J496">
        <v>84.65312411304383</v>
      </c>
      <c r="K496">
        <v>86.697247706422019</v>
      </c>
      <c r="L496">
        <v>1.0241470544034323</v>
      </c>
      <c r="BU496">
        <v>1.0342843111677231</v>
      </c>
    </row>
    <row r="497" spans="1:73" ht="15" x14ac:dyDescent="0.25">
      <c r="A497" t="s">
        <v>52</v>
      </c>
      <c r="B497">
        <v>2015</v>
      </c>
      <c r="C497" t="s">
        <v>53</v>
      </c>
      <c r="D497">
        <v>796</v>
      </c>
      <c r="E497" t="s">
        <v>72</v>
      </c>
      <c r="F497" t="s">
        <v>73</v>
      </c>
      <c r="G497" t="s">
        <v>74</v>
      </c>
      <c r="H497">
        <v>1.0009414928896263</v>
      </c>
      <c r="I497" t="s">
        <v>71</v>
      </c>
      <c r="J497">
        <v>84.65312411304383</v>
      </c>
      <c r="K497">
        <v>84.732824427480907</v>
      </c>
      <c r="L497">
        <v>1.0009414928896263</v>
      </c>
      <c r="BU497">
        <v>1.0342843111677231</v>
      </c>
    </row>
    <row r="498" spans="1:73" ht="15" x14ac:dyDescent="0.25">
      <c r="A498" t="s">
        <v>52</v>
      </c>
      <c r="B498">
        <v>2015</v>
      </c>
      <c r="C498" t="s">
        <v>53</v>
      </c>
      <c r="D498">
        <v>797</v>
      </c>
      <c r="E498" t="s">
        <v>72</v>
      </c>
      <c r="F498" t="s">
        <v>73</v>
      </c>
      <c r="G498" t="s">
        <v>74</v>
      </c>
      <c r="H498">
        <v>0.98766611902877233</v>
      </c>
      <c r="I498" t="s">
        <v>71</v>
      </c>
      <c r="J498">
        <v>84.65312411304383</v>
      </c>
      <c r="K498">
        <v>83.609022556390983</v>
      </c>
      <c r="L498">
        <v>0.98766611902877233</v>
      </c>
      <c r="BU498">
        <v>1.0158970345247413</v>
      </c>
    </row>
    <row r="499" spans="1:73" s="2" customFormat="1" ht="15" x14ac:dyDescent="0.25">
      <c r="A499" t="s">
        <v>52</v>
      </c>
      <c r="B499">
        <v>2015</v>
      </c>
      <c r="C499" t="s">
        <v>53</v>
      </c>
      <c r="D499">
        <v>798</v>
      </c>
      <c r="E499" t="s">
        <v>72</v>
      </c>
      <c r="F499" t="s">
        <v>73</v>
      </c>
      <c r="G499" t="s">
        <v>74</v>
      </c>
      <c r="H499">
        <v>1.0242047008660242</v>
      </c>
      <c r="I499" t="s">
        <v>71</v>
      </c>
      <c r="J499">
        <v>84.65312411304383</v>
      </c>
      <c r="K499">
        <v>86.702127659574472</v>
      </c>
      <c r="L499">
        <v>1.0242047008660242</v>
      </c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>
        <v>0.97682407165840524</v>
      </c>
    </row>
    <row r="500" spans="1:73" ht="15" x14ac:dyDescent="0.25">
      <c r="A500" t="s">
        <v>52</v>
      </c>
      <c r="B500">
        <v>2015</v>
      </c>
      <c r="C500" t="s">
        <v>53</v>
      </c>
      <c r="D500">
        <v>799</v>
      </c>
      <c r="F500" t="s">
        <v>73</v>
      </c>
      <c r="G500" t="s">
        <v>74</v>
      </c>
      <c r="H500">
        <v>1.0349490882138332</v>
      </c>
      <c r="I500" t="s">
        <v>71</v>
      </c>
      <c r="J500">
        <v>84.65312411304383</v>
      </c>
      <c r="K500">
        <v>87.61167361524717</v>
      </c>
      <c r="L500">
        <v>1.0349490882138332</v>
      </c>
      <c r="BU500">
        <v>1.0244339843946972</v>
      </c>
    </row>
    <row r="501" spans="1:73" ht="15" x14ac:dyDescent="0.25">
      <c r="A501" t="s">
        <v>52</v>
      </c>
      <c r="B501">
        <v>2015</v>
      </c>
      <c r="C501" t="s">
        <v>53</v>
      </c>
      <c r="D501" t="s">
        <v>54</v>
      </c>
      <c r="E501" t="s">
        <v>72</v>
      </c>
      <c r="F501" t="s">
        <v>73</v>
      </c>
      <c r="G501" t="s">
        <v>74</v>
      </c>
      <c r="H501">
        <v>1</v>
      </c>
      <c r="I501" t="s">
        <v>71</v>
      </c>
      <c r="J501">
        <v>84.65312411304383</v>
      </c>
      <c r="K501">
        <v>84.65312411304383</v>
      </c>
      <c r="L501">
        <v>1</v>
      </c>
      <c r="BU501">
        <v>1</v>
      </c>
    </row>
    <row r="502" spans="1:73" ht="15" x14ac:dyDescent="0.25">
      <c r="A502" t="s">
        <v>52</v>
      </c>
      <c r="B502">
        <v>2015</v>
      </c>
      <c r="C502" t="s">
        <v>53</v>
      </c>
      <c r="D502">
        <v>750</v>
      </c>
      <c r="E502" t="s">
        <v>72</v>
      </c>
      <c r="F502" t="s">
        <v>73</v>
      </c>
      <c r="G502" t="s">
        <v>75</v>
      </c>
      <c r="H502">
        <v>0.93441890879176681</v>
      </c>
      <c r="I502" t="s">
        <v>71</v>
      </c>
      <c r="J502">
        <v>49.337063617564773</v>
      </c>
      <c r="K502">
        <v>46.101485148514854</v>
      </c>
      <c r="L502">
        <v>0.93441890879176681</v>
      </c>
      <c r="BU502">
        <v>1.0686744082994475</v>
      </c>
    </row>
    <row r="503" spans="1:73" ht="15" x14ac:dyDescent="0.25">
      <c r="A503" t="s">
        <v>52</v>
      </c>
      <c r="B503">
        <v>2015</v>
      </c>
      <c r="C503" t="s">
        <v>53</v>
      </c>
      <c r="D503">
        <v>751</v>
      </c>
      <c r="E503" t="s">
        <v>72</v>
      </c>
      <c r="F503" t="s">
        <v>73</v>
      </c>
      <c r="G503" t="s">
        <v>75</v>
      </c>
      <c r="H503">
        <v>0.99416496912083296</v>
      </c>
      <c r="I503" t="s">
        <v>71</v>
      </c>
      <c r="J503">
        <v>49.337063617564773</v>
      </c>
      <c r="K503">
        <v>49.049180327868854</v>
      </c>
      <c r="L503">
        <v>0.99416496912083296</v>
      </c>
      <c r="BU503">
        <v>1.1842749937980648</v>
      </c>
    </row>
    <row r="504" spans="1:73" ht="15" x14ac:dyDescent="0.25">
      <c r="A504" t="s">
        <v>52</v>
      </c>
      <c r="B504">
        <v>2015</v>
      </c>
      <c r="C504" t="s">
        <v>53</v>
      </c>
      <c r="D504">
        <v>752</v>
      </c>
      <c r="E504" t="s">
        <v>72</v>
      </c>
      <c r="F504" t="s">
        <v>73</v>
      </c>
      <c r="G504" t="s">
        <v>75</v>
      </c>
      <c r="H504">
        <v>0.99334599968334125</v>
      </c>
      <c r="I504" t="s">
        <v>71</v>
      </c>
      <c r="J504">
        <v>49.337063617564773</v>
      </c>
      <c r="K504">
        <v>49.008774780630482</v>
      </c>
      <c r="L504">
        <v>0.99334599968334125</v>
      </c>
      <c r="BU504">
        <v>1.0369341694785765</v>
      </c>
    </row>
    <row r="505" spans="1:73" ht="15" x14ac:dyDescent="0.25">
      <c r="A505" t="s">
        <v>52</v>
      </c>
      <c r="B505">
        <v>2015</v>
      </c>
      <c r="C505" t="s">
        <v>53</v>
      </c>
      <c r="D505">
        <v>753</v>
      </c>
      <c r="E505" t="s">
        <v>72</v>
      </c>
      <c r="F505" t="s">
        <v>73</v>
      </c>
      <c r="G505" t="s">
        <v>75</v>
      </c>
      <c r="H505">
        <v>0.91062444615956317</v>
      </c>
      <c r="I505" t="s">
        <v>71</v>
      </c>
      <c r="J505">
        <v>49.337063617564773</v>
      </c>
      <c r="K505">
        <v>44.927536231884055</v>
      </c>
      <c r="L505">
        <v>0.91062444615956317</v>
      </c>
      <c r="BU505">
        <v>1.0101169064748201</v>
      </c>
    </row>
    <row r="506" spans="1:73" ht="15" x14ac:dyDescent="0.25">
      <c r="A506" t="s">
        <v>52</v>
      </c>
      <c r="B506">
        <v>2015</v>
      </c>
      <c r="C506" t="s">
        <v>53</v>
      </c>
      <c r="D506">
        <v>754</v>
      </c>
      <c r="E506" t="s">
        <v>72</v>
      </c>
      <c r="F506" t="s">
        <v>73</v>
      </c>
      <c r="G506" t="s">
        <v>75</v>
      </c>
      <c r="H506">
        <v>0.79701810877465129</v>
      </c>
      <c r="I506" t="s">
        <v>71</v>
      </c>
      <c r="J506">
        <v>49.337063617564773</v>
      </c>
      <c r="K506">
        <v>39.322533136966129</v>
      </c>
      <c r="L506">
        <v>0.79701810877465129</v>
      </c>
      <c r="BU506">
        <v>0.80168008450382555</v>
      </c>
    </row>
    <row r="507" spans="1:73" ht="15" x14ac:dyDescent="0.25">
      <c r="A507" t="s">
        <v>52</v>
      </c>
      <c r="B507">
        <v>2015</v>
      </c>
      <c r="C507" t="s">
        <v>53</v>
      </c>
      <c r="D507">
        <v>755</v>
      </c>
      <c r="E507" t="s">
        <v>72</v>
      </c>
      <c r="F507" t="s">
        <v>73</v>
      </c>
      <c r="G507" t="s">
        <v>75</v>
      </c>
      <c r="H507">
        <v>1.2173792905514744</v>
      </c>
      <c r="I507" t="s">
        <v>71</v>
      </c>
      <c r="J507">
        <v>49.337063617564773</v>
      </c>
      <c r="K507">
        <v>60.061919504643967</v>
      </c>
      <c r="L507">
        <v>1.2173792905514744</v>
      </c>
      <c r="BU507">
        <v>1.0101169064748201</v>
      </c>
    </row>
    <row r="508" spans="1:73" ht="15" x14ac:dyDescent="0.25">
      <c r="A508" t="s">
        <v>52</v>
      </c>
      <c r="B508">
        <v>2015</v>
      </c>
      <c r="C508" t="s">
        <v>53</v>
      </c>
      <c r="D508">
        <v>756</v>
      </c>
      <c r="E508" t="s">
        <v>72</v>
      </c>
      <c r="F508" t="s">
        <v>73</v>
      </c>
      <c r="G508" t="s">
        <v>75</v>
      </c>
      <c r="H508">
        <v>0.8322105232625594</v>
      </c>
      <c r="I508" t="s">
        <v>71</v>
      </c>
      <c r="J508">
        <v>49.337063617564773</v>
      </c>
      <c r="K508">
        <v>41.058823529411761</v>
      </c>
      <c r="L508">
        <v>0.8322105232625594</v>
      </c>
      <c r="BU508">
        <v>0.77177471505941309</v>
      </c>
    </row>
    <row r="509" spans="1:73" ht="15" x14ac:dyDescent="0.25">
      <c r="A509" t="s">
        <v>52</v>
      </c>
      <c r="B509">
        <v>2015</v>
      </c>
      <c r="C509" t="s">
        <v>53</v>
      </c>
      <c r="D509">
        <v>757</v>
      </c>
      <c r="E509" t="s">
        <v>72</v>
      </c>
      <c r="F509" t="s">
        <v>73</v>
      </c>
      <c r="G509" t="s">
        <v>75</v>
      </c>
      <c r="H509">
        <v>1.0044418817034884</v>
      </c>
      <c r="I509" t="s">
        <v>71</v>
      </c>
      <c r="J509">
        <v>49.337063617564773</v>
      </c>
      <c r="K509">
        <v>49.556213017751475</v>
      </c>
      <c r="L509">
        <v>1.0044418817034884</v>
      </c>
      <c r="BU509">
        <v>0.91156891559922804</v>
      </c>
    </row>
    <row r="510" spans="1:73" ht="15" x14ac:dyDescent="0.25">
      <c r="A510" t="s">
        <v>52</v>
      </c>
      <c r="B510">
        <v>2015</v>
      </c>
      <c r="C510" t="s">
        <v>53</v>
      </c>
      <c r="D510">
        <v>758</v>
      </c>
      <c r="E510" t="s">
        <v>72</v>
      </c>
      <c r="F510" t="s">
        <v>73</v>
      </c>
      <c r="G510" t="s">
        <v>75</v>
      </c>
      <c r="H510">
        <v>1.0359577032653955</v>
      </c>
      <c r="I510" t="s">
        <v>71</v>
      </c>
      <c r="J510">
        <v>49.337063617564773</v>
      </c>
      <c r="K510">
        <v>51.111111111111107</v>
      </c>
      <c r="L510">
        <v>1.0359577032653955</v>
      </c>
      <c r="BU510">
        <v>0.88061473897804843</v>
      </c>
    </row>
    <row r="511" spans="1:73" ht="15" x14ac:dyDescent="0.25">
      <c r="A511" t="s">
        <v>52</v>
      </c>
      <c r="B511">
        <v>2015</v>
      </c>
      <c r="C511" t="s">
        <v>53</v>
      </c>
      <c r="D511">
        <v>759</v>
      </c>
      <c r="E511" t="s">
        <v>72</v>
      </c>
      <c r="F511" t="s">
        <v>73</v>
      </c>
      <c r="G511" t="s">
        <v>75</v>
      </c>
      <c r="H511">
        <v>1.0221234854888701</v>
      </c>
      <c r="I511" t="s">
        <v>71</v>
      </c>
      <c r="J511">
        <v>49.337063617564773</v>
      </c>
      <c r="K511">
        <v>50.428571428571431</v>
      </c>
      <c r="L511">
        <v>1.0221234854888701</v>
      </c>
      <c r="BU511">
        <v>1.0678378725590958</v>
      </c>
    </row>
    <row r="512" spans="1:73" ht="15" x14ac:dyDescent="0.25">
      <c r="A512" t="s">
        <v>52</v>
      </c>
      <c r="B512">
        <v>2015</v>
      </c>
      <c r="C512" t="s">
        <v>53</v>
      </c>
      <c r="D512">
        <v>760</v>
      </c>
      <c r="E512" t="s">
        <v>72</v>
      </c>
      <c r="F512" t="s">
        <v>73</v>
      </c>
      <c r="G512" t="s">
        <v>75</v>
      </c>
      <c r="H512">
        <v>0.92408008313715517</v>
      </c>
      <c r="I512" t="s">
        <v>71</v>
      </c>
      <c r="J512">
        <v>49.337063617564773</v>
      </c>
      <c r="K512">
        <v>45.591397849462368</v>
      </c>
      <c r="L512">
        <v>0.92408008313715517</v>
      </c>
      <c r="BU512">
        <v>1.049885288619498</v>
      </c>
    </row>
    <row r="513" spans="1:73" ht="15" x14ac:dyDescent="0.25">
      <c r="A513" t="s">
        <v>52</v>
      </c>
      <c r="B513">
        <v>2015</v>
      </c>
      <c r="C513" t="s">
        <v>53</v>
      </c>
      <c r="D513">
        <v>761</v>
      </c>
      <c r="E513" t="s">
        <v>72</v>
      </c>
      <c r="F513" t="s">
        <v>73</v>
      </c>
      <c r="G513" t="s">
        <v>75</v>
      </c>
      <c r="H513">
        <v>0.90345514451153808</v>
      </c>
      <c r="I513" t="s">
        <v>71</v>
      </c>
      <c r="J513">
        <v>49.337063617564773</v>
      </c>
      <c r="K513">
        <v>44.573823940381928</v>
      </c>
      <c r="L513">
        <v>0.90345514451153808</v>
      </c>
      <c r="BU513">
        <v>1.0443581575417633</v>
      </c>
    </row>
    <row r="514" spans="1:73" ht="15" x14ac:dyDescent="0.25">
      <c r="A514" t="s">
        <v>52</v>
      </c>
      <c r="B514">
        <v>2015</v>
      </c>
      <c r="C514" t="s">
        <v>53</v>
      </c>
      <c r="D514">
        <v>762</v>
      </c>
      <c r="E514" t="s">
        <v>72</v>
      </c>
      <c r="F514" t="s">
        <v>73</v>
      </c>
      <c r="G514" t="s">
        <v>75</v>
      </c>
      <c r="H514">
        <v>0.7718618125315353</v>
      </c>
      <c r="I514" t="s">
        <v>71</v>
      </c>
      <c r="J514">
        <v>49.337063617564773</v>
      </c>
      <c r="K514">
        <v>38.081395348837212</v>
      </c>
      <c r="L514">
        <v>0.7718618125315353</v>
      </c>
      <c r="BU514">
        <v>0.89788169464428458</v>
      </c>
    </row>
    <row r="515" spans="1:73" ht="15" x14ac:dyDescent="0.25">
      <c r="A515" t="s">
        <v>52</v>
      </c>
      <c r="B515">
        <v>2015</v>
      </c>
      <c r="C515" t="s">
        <v>53</v>
      </c>
      <c r="D515">
        <v>763</v>
      </c>
      <c r="E515" t="s">
        <v>72</v>
      </c>
      <c r="F515" t="s">
        <v>73</v>
      </c>
      <c r="G515" t="s">
        <v>75</v>
      </c>
      <c r="H515">
        <v>1.1055675094136632</v>
      </c>
      <c r="I515" t="s">
        <v>71</v>
      </c>
      <c r="J515">
        <v>49.337063617564773</v>
      </c>
      <c r="K515">
        <v>54.54545454545454</v>
      </c>
      <c r="L515">
        <v>1.1055675094136632</v>
      </c>
      <c r="BU515">
        <v>1.0632809541840211</v>
      </c>
    </row>
    <row r="516" spans="1:73" ht="15" x14ac:dyDescent="0.25">
      <c r="A516" t="s">
        <v>52</v>
      </c>
      <c r="B516">
        <v>2015</v>
      </c>
      <c r="C516" t="s">
        <v>53</v>
      </c>
      <c r="D516">
        <v>764</v>
      </c>
      <c r="E516" t="s">
        <v>72</v>
      </c>
      <c r="F516" t="s">
        <v>73</v>
      </c>
      <c r="G516" t="s">
        <v>75</v>
      </c>
      <c r="H516">
        <v>0.98968445666913218</v>
      </c>
      <c r="I516" t="s">
        <v>71</v>
      </c>
      <c r="J516">
        <v>49.337063617564773</v>
      </c>
      <c r="K516">
        <v>48.828125</v>
      </c>
      <c r="L516">
        <v>0.98968445666913218</v>
      </c>
      <c r="BU516">
        <v>1.1937745258338783</v>
      </c>
    </row>
    <row r="517" spans="1:73" ht="15" x14ac:dyDescent="0.25">
      <c r="A517" t="s">
        <v>52</v>
      </c>
      <c r="B517">
        <v>2015</v>
      </c>
      <c r="C517" t="s">
        <v>53</v>
      </c>
      <c r="D517">
        <v>765</v>
      </c>
      <c r="E517" t="s">
        <v>72</v>
      </c>
      <c r="F517" t="s">
        <v>73</v>
      </c>
      <c r="G517" t="s">
        <v>75</v>
      </c>
      <c r="H517">
        <v>0.89021502929214313</v>
      </c>
      <c r="I517" t="s">
        <v>71</v>
      </c>
      <c r="J517">
        <v>49.337063617564773</v>
      </c>
      <c r="K517">
        <v>43.920595533498755</v>
      </c>
      <c r="L517">
        <v>0.89021502929214313</v>
      </c>
      <c r="BU517">
        <v>0.71830535571542775</v>
      </c>
    </row>
    <row r="518" spans="1:73" ht="15" x14ac:dyDescent="0.25">
      <c r="A518" t="s">
        <v>52</v>
      </c>
      <c r="B518">
        <v>2015</v>
      </c>
      <c r="C518" t="s">
        <v>53</v>
      </c>
      <c r="D518">
        <v>766</v>
      </c>
      <c r="E518" t="s">
        <v>72</v>
      </c>
      <c r="F518" t="s">
        <v>73</v>
      </c>
      <c r="G518" t="s">
        <v>75</v>
      </c>
      <c r="H518">
        <v>0.95212575543810141</v>
      </c>
      <c r="I518" t="s">
        <v>71</v>
      </c>
      <c r="J518">
        <v>49.337063617564773</v>
      </c>
      <c r="K518">
        <v>46.97508896797153</v>
      </c>
      <c r="L518">
        <v>0.95212575543810141</v>
      </c>
      <c r="BU518">
        <v>1.3932646985859589</v>
      </c>
    </row>
    <row r="519" spans="1:73" ht="15" x14ac:dyDescent="0.25">
      <c r="A519" t="s">
        <v>52</v>
      </c>
      <c r="B519">
        <v>2015</v>
      </c>
      <c r="C519" t="s">
        <v>53</v>
      </c>
      <c r="D519">
        <v>767</v>
      </c>
      <c r="E519" t="s">
        <v>72</v>
      </c>
      <c r="F519" t="s">
        <v>73</v>
      </c>
      <c r="G519" t="s">
        <v>75</v>
      </c>
      <c r="H519">
        <v>1.0701167988209805</v>
      </c>
      <c r="I519" t="s">
        <v>71</v>
      </c>
      <c r="J519">
        <v>49.337063617564773</v>
      </c>
      <c r="K519">
        <v>52.796420581655482</v>
      </c>
      <c r="L519">
        <v>1.0701167988209805</v>
      </c>
      <c r="BU519">
        <v>1.0101169064748201</v>
      </c>
    </row>
    <row r="520" spans="1:73" ht="15" x14ac:dyDescent="0.25">
      <c r="A520" t="s">
        <v>52</v>
      </c>
      <c r="B520">
        <v>2015</v>
      </c>
      <c r="C520" t="s">
        <v>53</v>
      </c>
      <c r="D520">
        <v>768</v>
      </c>
      <c r="E520" t="s">
        <v>72</v>
      </c>
      <c r="F520" t="s">
        <v>73</v>
      </c>
      <c r="G520" t="s">
        <v>75</v>
      </c>
      <c r="H520">
        <v>1.2104940554459784</v>
      </c>
      <c r="I520" t="s">
        <v>71</v>
      </c>
      <c r="J520">
        <v>49.337063617564773</v>
      </c>
      <c r="K520">
        <v>59.722222222222221</v>
      </c>
      <c r="L520">
        <v>1.2104940554459784</v>
      </c>
      <c r="BU520">
        <v>1.2382078208401022</v>
      </c>
    </row>
    <row r="521" spans="1:73" ht="15" x14ac:dyDescent="0.25">
      <c r="A521" t="s">
        <v>52</v>
      </c>
      <c r="B521">
        <v>2015</v>
      </c>
      <c r="C521" t="s">
        <v>53</v>
      </c>
      <c r="D521">
        <v>769</v>
      </c>
      <c r="E521" t="s">
        <v>72</v>
      </c>
      <c r="F521" t="s">
        <v>73</v>
      </c>
      <c r="G521" t="s">
        <v>75</v>
      </c>
      <c r="H521">
        <v>0.88984701977197289</v>
      </c>
      <c r="I521" t="s">
        <v>71</v>
      </c>
      <c r="J521">
        <v>49.337063617564773</v>
      </c>
      <c r="K521">
        <v>43.902439024390247</v>
      </c>
      <c r="L521">
        <v>0.88984701977197289</v>
      </c>
      <c r="BU521">
        <v>1.1111285971223024</v>
      </c>
    </row>
    <row r="522" spans="1:73" ht="15" x14ac:dyDescent="0.25">
      <c r="A522" t="s">
        <v>52</v>
      </c>
      <c r="B522">
        <v>2015</v>
      </c>
      <c r="C522" t="s">
        <v>53</v>
      </c>
      <c r="D522">
        <v>770</v>
      </c>
      <c r="E522" t="s">
        <v>72</v>
      </c>
      <c r="F522" t="s">
        <v>73</v>
      </c>
      <c r="G522" t="s">
        <v>75</v>
      </c>
      <c r="H522">
        <v>0.90785582850545332</v>
      </c>
      <c r="I522" t="s">
        <v>71</v>
      </c>
      <c r="J522">
        <v>49.337063617564773</v>
      </c>
      <c r="K522">
        <v>44.790940766550527</v>
      </c>
      <c r="L522">
        <v>0.90785582850545332</v>
      </c>
      <c r="BU522">
        <v>0.79250329639825123</v>
      </c>
    </row>
    <row r="523" spans="1:73" ht="15" x14ac:dyDescent="0.25">
      <c r="A523" t="s">
        <v>52</v>
      </c>
      <c r="B523">
        <v>2015</v>
      </c>
      <c r="C523" t="s">
        <v>53</v>
      </c>
      <c r="D523">
        <v>772</v>
      </c>
      <c r="E523" t="s">
        <v>72</v>
      </c>
      <c r="F523" t="s">
        <v>73</v>
      </c>
      <c r="G523" t="s">
        <v>75</v>
      </c>
      <c r="H523">
        <v>1.0241046402989722</v>
      </c>
      <c r="I523" t="s">
        <v>71</v>
      </c>
      <c r="J523">
        <v>49.337063617564773</v>
      </c>
      <c r="K523">
        <v>50.526315789473685</v>
      </c>
      <c r="L523">
        <v>1.0241046402989722</v>
      </c>
      <c r="BU523">
        <v>1.0101169064748201</v>
      </c>
    </row>
    <row r="524" spans="1:73" ht="15" x14ac:dyDescent="0.25">
      <c r="A524" t="s">
        <v>52</v>
      </c>
      <c r="B524">
        <v>2015</v>
      </c>
      <c r="C524" t="s">
        <v>53</v>
      </c>
      <c r="D524">
        <v>773</v>
      </c>
      <c r="E524" t="s">
        <v>72</v>
      </c>
      <c r="F524" t="s">
        <v>73</v>
      </c>
      <c r="G524" t="s">
        <v>75</v>
      </c>
      <c r="H524">
        <v>0.86823248523623475</v>
      </c>
      <c r="I524" t="s">
        <v>71</v>
      </c>
      <c r="J524">
        <v>49.337063617564773</v>
      </c>
      <c r="K524">
        <v>42.836041358936484</v>
      </c>
      <c r="L524">
        <v>0.86823248523623475</v>
      </c>
      <c r="BU524">
        <v>0.870507252734398</v>
      </c>
    </row>
    <row r="525" spans="1:73" ht="15" x14ac:dyDescent="0.25">
      <c r="A525" t="s">
        <v>52</v>
      </c>
      <c r="B525">
        <v>2015</v>
      </c>
      <c r="C525" t="s">
        <v>53</v>
      </c>
      <c r="D525">
        <v>774</v>
      </c>
      <c r="E525" t="s">
        <v>72</v>
      </c>
      <c r="F525" t="s">
        <v>73</v>
      </c>
      <c r="G525" t="s">
        <v>75</v>
      </c>
      <c r="H525">
        <v>1.0028501735437962</v>
      </c>
      <c r="I525" t="s">
        <v>71</v>
      </c>
      <c r="J525">
        <v>49.337063617564773</v>
      </c>
      <c r="K525">
        <v>49.477682811016145</v>
      </c>
      <c r="L525">
        <v>1.0028501735437962</v>
      </c>
      <c r="BU525">
        <v>1.0101169064748201</v>
      </c>
    </row>
    <row r="526" spans="1:73" ht="15" x14ac:dyDescent="0.25">
      <c r="A526" t="s">
        <v>52</v>
      </c>
      <c r="B526">
        <v>2015</v>
      </c>
      <c r="C526" t="s">
        <v>53</v>
      </c>
      <c r="D526">
        <v>775</v>
      </c>
      <c r="E526" t="s">
        <v>72</v>
      </c>
      <c r="F526" t="s">
        <v>73</v>
      </c>
      <c r="G526" t="s">
        <v>75</v>
      </c>
      <c r="H526">
        <v>0.89694294763131532</v>
      </c>
      <c r="I526" t="s">
        <v>71</v>
      </c>
      <c r="J526">
        <v>49.337063617564773</v>
      </c>
      <c r="K526">
        <v>44.252531268612273</v>
      </c>
      <c r="L526">
        <v>0.89694294763131532</v>
      </c>
      <c r="BU526">
        <v>0.8830161036733527</v>
      </c>
    </row>
    <row r="527" spans="1:73" ht="15" x14ac:dyDescent="0.25">
      <c r="A527" t="s">
        <v>52</v>
      </c>
      <c r="B527">
        <v>2015</v>
      </c>
      <c r="C527" t="s">
        <v>53</v>
      </c>
      <c r="D527">
        <v>776</v>
      </c>
      <c r="E527" t="s">
        <v>72</v>
      </c>
      <c r="F527" t="s">
        <v>73</v>
      </c>
      <c r="G527" t="s">
        <v>75</v>
      </c>
      <c r="H527">
        <v>0.84845878629420679</v>
      </c>
      <c r="I527" t="s">
        <v>71</v>
      </c>
      <c r="J527">
        <v>49.337063617564773</v>
      </c>
      <c r="K527">
        <v>41.860465116279073</v>
      </c>
      <c r="L527">
        <v>0.84845878629420679</v>
      </c>
      <c r="BU527">
        <v>0.82973888746145941</v>
      </c>
    </row>
    <row r="528" spans="1:73" ht="15" x14ac:dyDescent="0.25">
      <c r="A528" t="s">
        <v>52</v>
      </c>
      <c r="B528">
        <v>2015</v>
      </c>
      <c r="C528" t="s">
        <v>53</v>
      </c>
      <c r="D528">
        <v>777</v>
      </c>
      <c r="E528" t="s">
        <v>72</v>
      </c>
      <c r="F528" t="s">
        <v>73</v>
      </c>
      <c r="G528" t="s">
        <v>75</v>
      </c>
      <c r="H528">
        <v>0.84574588849630361</v>
      </c>
      <c r="I528" t="s">
        <v>71</v>
      </c>
      <c r="J528">
        <v>49.337063617564773</v>
      </c>
      <c r="K528">
        <v>41.726618705035975</v>
      </c>
      <c r="L528">
        <v>0.84574588849630361</v>
      </c>
      <c r="BU528">
        <v>0.72521213798192219</v>
      </c>
    </row>
    <row r="529" spans="1:73" ht="15" x14ac:dyDescent="0.25">
      <c r="A529" t="s">
        <v>52</v>
      </c>
      <c r="B529">
        <v>2015</v>
      </c>
      <c r="C529" t="s">
        <v>53</v>
      </c>
      <c r="D529">
        <v>778</v>
      </c>
      <c r="E529" t="s">
        <v>72</v>
      </c>
      <c r="F529" t="s">
        <v>73</v>
      </c>
      <c r="G529" t="s">
        <v>75</v>
      </c>
      <c r="H529">
        <v>0.97140493914687454</v>
      </c>
      <c r="I529" t="s">
        <v>71</v>
      </c>
      <c r="J529">
        <v>49.337063617564773</v>
      </c>
      <c r="K529">
        <v>47.926267281105986</v>
      </c>
      <c r="L529">
        <v>0.97140493914687454</v>
      </c>
      <c r="BU529">
        <v>1.0427013228127175</v>
      </c>
    </row>
    <row r="530" spans="1:73" ht="15" x14ac:dyDescent="0.25">
      <c r="A530" t="s">
        <v>52</v>
      </c>
      <c r="B530">
        <v>2015</v>
      </c>
      <c r="C530" t="s">
        <v>53</v>
      </c>
      <c r="D530">
        <v>779</v>
      </c>
      <c r="E530" t="s">
        <v>72</v>
      </c>
      <c r="F530" t="s">
        <v>73</v>
      </c>
      <c r="G530" t="s">
        <v>75</v>
      </c>
      <c r="H530">
        <v>1.2656285505230915</v>
      </c>
      <c r="I530" t="s">
        <v>71</v>
      </c>
      <c r="J530">
        <v>49.337063617564773</v>
      </c>
      <c r="K530">
        <v>62.442396313364057</v>
      </c>
      <c r="L530">
        <v>1.2656285505230915</v>
      </c>
      <c r="BU530">
        <v>1.3104219327240911</v>
      </c>
    </row>
    <row r="531" spans="1:73" ht="15" x14ac:dyDescent="0.25">
      <c r="A531" t="s">
        <v>52</v>
      </c>
      <c r="B531">
        <v>2015</v>
      </c>
      <c r="C531" t="s">
        <v>53</v>
      </c>
      <c r="D531">
        <v>780</v>
      </c>
      <c r="E531" t="s">
        <v>72</v>
      </c>
      <c r="F531" t="s">
        <v>73</v>
      </c>
      <c r="G531" t="s">
        <v>75</v>
      </c>
      <c r="H531">
        <v>1.1236553017640045</v>
      </c>
      <c r="I531" t="s">
        <v>71</v>
      </c>
      <c r="J531">
        <v>49.337063617564773</v>
      </c>
      <c r="K531">
        <v>55.437853107344637</v>
      </c>
      <c r="L531">
        <v>1.1236553017640045</v>
      </c>
      <c r="BU531">
        <v>1.1605598499923468</v>
      </c>
    </row>
    <row r="532" spans="1:73" ht="15" x14ac:dyDescent="0.25">
      <c r="A532" t="s">
        <v>52</v>
      </c>
      <c r="B532">
        <v>2015</v>
      </c>
      <c r="C532" t="s">
        <v>53</v>
      </c>
      <c r="D532">
        <v>781</v>
      </c>
      <c r="E532" t="s">
        <v>72</v>
      </c>
      <c r="F532" t="s">
        <v>73</v>
      </c>
      <c r="G532" t="s">
        <v>75</v>
      </c>
      <c r="H532">
        <v>1.1572467919905958</v>
      </c>
      <c r="I532" t="s">
        <v>71</v>
      </c>
      <c r="J532">
        <v>49.337063617564773</v>
      </c>
      <c r="K532">
        <v>57.095158597662774</v>
      </c>
      <c r="L532">
        <v>1.1572467919905958</v>
      </c>
      <c r="BU532">
        <v>1.2050517480752241</v>
      </c>
    </row>
    <row r="533" spans="1:73" ht="15" x14ac:dyDescent="0.25">
      <c r="A533" t="s">
        <v>52</v>
      </c>
      <c r="B533">
        <v>2015</v>
      </c>
      <c r="C533" t="s">
        <v>53</v>
      </c>
      <c r="D533">
        <v>782</v>
      </c>
      <c r="E533" t="s">
        <v>72</v>
      </c>
      <c r="F533" t="s">
        <v>73</v>
      </c>
      <c r="G533" t="s">
        <v>75</v>
      </c>
      <c r="H533">
        <v>1.1616977576750072</v>
      </c>
      <c r="I533" t="s">
        <v>71</v>
      </c>
      <c r="J533">
        <v>49.337063617564773</v>
      </c>
      <c r="K533">
        <v>57.314756174794169</v>
      </c>
      <c r="L533">
        <v>1.1616977576750072</v>
      </c>
      <c r="BU533">
        <v>1.1701900774462397</v>
      </c>
    </row>
    <row r="534" spans="1:73" ht="15" x14ac:dyDescent="0.25">
      <c r="A534" t="s">
        <v>52</v>
      </c>
      <c r="B534">
        <v>2015</v>
      </c>
      <c r="C534" t="s">
        <v>53</v>
      </c>
      <c r="D534">
        <v>783</v>
      </c>
      <c r="E534" t="s">
        <v>72</v>
      </c>
      <c r="F534" t="s">
        <v>73</v>
      </c>
      <c r="G534" t="s">
        <v>75</v>
      </c>
      <c r="H534">
        <v>1.2330873669908831</v>
      </c>
      <c r="I534" t="s">
        <v>71</v>
      </c>
      <c r="J534">
        <v>49.337063617564773</v>
      </c>
      <c r="K534">
        <v>60.836909871244636</v>
      </c>
      <c r="L534">
        <v>1.2330873669908831</v>
      </c>
      <c r="BU534">
        <v>1.355034874539393</v>
      </c>
    </row>
    <row r="535" spans="1:73" ht="15" x14ac:dyDescent="0.25">
      <c r="A535" t="s">
        <v>52</v>
      </c>
      <c r="B535">
        <v>2015</v>
      </c>
      <c r="C535" t="s">
        <v>53</v>
      </c>
      <c r="D535">
        <v>784</v>
      </c>
      <c r="E535" t="s">
        <v>72</v>
      </c>
      <c r="F535" t="s">
        <v>73</v>
      </c>
      <c r="G535" t="s">
        <v>75</v>
      </c>
      <c r="H535">
        <v>1.3014243559682632</v>
      </c>
      <c r="I535" t="s">
        <v>71</v>
      </c>
      <c r="J535">
        <v>49.337063617564773</v>
      </c>
      <c r="K535">
        <v>64.208456243854471</v>
      </c>
      <c r="L535">
        <v>1.3014243559682632</v>
      </c>
      <c r="BU535">
        <v>1.420164363558658</v>
      </c>
    </row>
    <row r="536" spans="1:73" ht="15" x14ac:dyDescent="0.25">
      <c r="A536" t="s">
        <v>52</v>
      </c>
      <c r="B536">
        <v>2015</v>
      </c>
      <c r="C536" t="s">
        <v>53</v>
      </c>
      <c r="D536">
        <v>785</v>
      </c>
      <c r="E536" t="s">
        <v>72</v>
      </c>
      <c r="F536" t="s">
        <v>73</v>
      </c>
      <c r="G536" t="s">
        <v>75</v>
      </c>
      <c r="H536">
        <v>1.1650307507358919</v>
      </c>
      <c r="I536" t="s">
        <v>71</v>
      </c>
      <c r="J536">
        <v>49.337063617564773</v>
      </c>
      <c r="K536">
        <v>57.479196265475949</v>
      </c>
      <c r="L536">
        <v>1.1650307507358919</v>
      </c>
      <c r="BU536">
        <v>1.1392295937685941</v>
      </c>
    </row>
    <row r="537" spans="1:73" ht="15" x14ac:dyDescent="0.25">
      <c r="A537" t="s">
        <v>52</v>
      </c>
      <c r="B537">
        <v>2015</v>
      </c>
      <c r="C537" t="s">
        <v>53</v>
      </c>
      <c r="D537">
        <v>786</v>
      </c>
      <c r="E537" t="s">
        <v>72</v>
      </c>
      <c r="F537" t="s">
        <v>73</v>
      </c>
      <c r="G537" t="s">
        <v>75</v>
      </c>
      <c r="H537">
        <v>0.87524094495248339</v>
      </c>
      <c r="I537" t="s">
        <v>71</v>
      </c>
      <c r="J537">
        <v>49.337063617564773</v>
      </c>
      <c r="K537">
        <v>43.18181818181818</v>
      </c>
      <c r="L537">
        <v>0.87524094495248339</v>
      </c>
      <c r="BU537">
        <v>0.80809352517985611</v>
      </c>
    </row>
    <row r="538" spans="1:73" ht="15" x14ac:dyDescent="0.25">
      <c r="A538" t="s">
        <v>52</v>
      </c>
      <c r="B538">
        <v>2015</v>
      </c>
      <c r="C538" t="s">
        <v>53</v>
      </c>
      <c r="D538">
        <v>787</v>
      </c>
      <c r="E538" t="s">
        <v>72</v>
      </c>
      <c r="F538" t="s">
        <v>73</v>
      </c>
      <c r="G538" t="s">
        <v>75</v>
      </c>
      <c r="H538">
        <v>1.0006517252991343</v>
      </c>
      <c r="I538" t="s">
        <v>71</v>
      </c>
      <c r="J538">
        <v>49.337063617564773</v>
      </c>
      <c r="K538">
        <v>49.369217830109335</v>
      </c>
      <c r="L538">
        <v>1.0006517252991343</v>
      </c>
      <c r="BU538">
        <v>0.934984244009751</v>
      </c>
    </row>
    <row r="539" spans="1:73" ht="15" x14ac:dyDescent="0.25">
      <c r="A539" t="s">
        <v>52</v>
      </c>
      <c r="B539">
        <v>2015</v>
      </c>
      <c r="C539" t="s">
        <v>53</v>
      </c>
      <c r="D539">
        <v>788</v>
      </c>
      <c r="E539" t="s">
        <v>72</v>
      </c>
      <c r="F539" t="s">
        <v>73</v>
      </c>
      <c r="G539" t="s">
        <v>75</v>
      </c>
      <c r="H539">
        <v>1.0570926263086027</v>
      </c>
      <c r="I539" t="s">
        <v>71</v>
      </c>
      <c r="J539">
        <v>49.337063617564773</v>
      </c>
      <c r="K539">
        <v>52.153846153846153</v>
      </c>
      <c r="L539">
        <v>1.0570926263086027</v>
      </c>
      <c r="BU539">
        <v>1.1223521183053558</v>
      </c>
    </row>
    <row r="540" spans="1:73" ht="15" x14ac:dyDescent="0.25">
      <c r="A540" t="s">
        <v>52</v>
      </c>
      <c r="B540">
        <v>2015</v>
      </c>
      <c r="C540" t="s">
        <v>53</v>
      </c>
      <c r="D540">
        <v>789</v>
      </c>
      <c r="E540" t="s">
        <v>72</v>
      </c>
      <c r="F540" t="s">
        <v>73</v>
      </c>
      <c r="G540" t="s">
        <v>75</v>
      </c>
      <c r="H540">
        <v>0.79048076923076926</v>
      </c>
      <c r="I540" t="s">
        <v>71</v>
      </c>
      <c r="J540">
        <v>49.337063617564773</v>
      </c>
      <c r="K540">
        <v>39</v>
      </c>
      <c r="L540">
        <v>0.79048076923076926</v>
      </c>
      <c r="BU540">
        <v>0.67341127098321341</v>
      </c>
    </row>
    <row r="541" spans="1:73" ht="15" x14ac:dyDescent="0.25">
      <c r="A541" t="s">
        <v>52</v>
      </c>
      <c r="B541">
        <v>2015</v>
      </c>
      <c r="C541" t="s">
        <v>53</v>
      </c>
      <c r="D541">
        <v>790</v>
      </c>
      <c r="E541" t="s">
        <v>72</v>
      </c>
      <c r="F541" t="s">
        <v>73</v>
      </c>
      <c r="G541" t="s">
        <v>75</v>
      </c>
      <c r="H541">
        <v>1.088111180317658</v>
      </c>
      <c r="I541" t="s">
        <v>71</v>
      </c>
      <c r="J541">
        <v>49.337063617564773</v>
      </c>
      <c r="K541">
        <v>53.684210526315788</v>
      </c>
      <c r="L541">
        <v>1.088111180317658</v>
      </c>
      <c r="BU541">
        <v>0.96971223021582742</v>
      </c>
    </row>
    <row r="542" spans="1:73" ht="15" x14ac:dyDescent="0.25">
      <c r="A542" t="s">
        <v>52</v>
      </c>
      <c r="B542">
        <v>2015</v>
      </c>
      <c r="C542" t="s">
        <v>53</v>
      </c>
      <c r="D542">
        <v>791</v>
      </c>
      <c r="E542" t="s">
        <v>72</v>
      </c>
      <c r="F542" t="s">
        <v>73</v>
      </c>
      <c r="G542" t="s">
        <v>75</v>
      </c>
      <c r="H542">
        <v>1.190570550968391</v>
      </c>
      <c r="I542" t="s">
        <v>71</v>
      </c>
      <c r="J542">
        <v>49.337063617564773</v>
      </c>
      <c r="K542">
        <v>58.739255014326652</v>
      </c>
      <c r="L542">
        <v>1.190570550968391</v>
      </c>
      <c r="BU542">
        <v>1.0101169064748201</v>
      </c>
    </row>
    <row r="543" spans="1:73" ht="15" x14ac:dyDescent="0.25">
      <c r="A543" t="s">
        <v>52</v>
      </c>
      <c r="B543">
        <v>2015</v>
      </c>
      <c r="C543" t="s">
        <v>53</v>
      </c>
      <c r="D543">
        <v>792</v>
      </c>
      <c r="E543" t="s">
        <v>72</v>
      </c>
      <c r="F543" t="s">
        <v>73</v>
      </c>
      <c r="G543" t="s">
        <v>75</v>
      </c>
      <c r="H543">
        <v>1.0306137799618895</v>
      </c>
      <c r="I543" t="s">
        <v>71</v>
      </c>
      <c r="J543">
        <v>49.337063617564773</v>
      </c>
      <c r="K543">
        <v>50.847457627118644</v>
      </c>
      <c r="L543">
        <v>1.0306137799618895</v>
      </c>
      <c r="BU543">
        <v>0.86581449126413157</v>
      </c>
    </row>
    <row r="544" spans="1:73" ht="15" x14ac:dyDescent="0.25">
      <c r="A544" t="s">
        <v>52</v>
      </c>
      <c r="B544">
        <v>2015</v>
      </c>
      <c r="C544" t="s">
        <v>53</v>
      </c>
      <c r="D544">
        <v>793</v>
      </c>
      <c r="E544" t="s">
        <v>72</v>
      </c>
      <c r="F544" t="s">
        <v>73</v>
      </c>
      <c r="G544" t="s">
        <v>75</v>
      </c>
      <c r="H544">
        <v>0.84958780663525013</v>
      </c>
      <c r="I544" t="s">
        <v>71</v>
      </c>
      <c r="J544">
        <v>49.337063617564773</v>
      </c>
      <c r="K544">
        <v>41.916167664670652</v>
      </c>
      <c r="L544">
        <v>0.84958780663525013</v>
      </c>
      <c r="BU544">
        <v>0.96971223021582742</v>
      </c>
    </row>
    <row r="545" spans="1:73" ht="15" x14ac:dyDescent="0.25">
      <c r="A545" t="s">
        <v>52</v>
      </c>
      <c r="B545">
        <v>2015</v>
      </c>
      <c r="C545" t="s">
        <v>53</v>
      </c>
      <c r="D545">
        <v>794</v>
      </c>
      <c r="E545" t="s">
        <v>72</v>
      </c>
      <c r="F545" t="s">
        <v>73</v>
      </c>
      <c r="G545" t="s">
        <v>75</v>
      </c>
      <c r="H545">
        <v>0.73393365305978964</v>
      </c>
      <c r="I545" t="s">
        <v>71</v>
      </c>
      <c r="J545">
        <v>49.337063617564773</v>
      </c>
      <c r="K545">
        <v>36.210131332082554</v>
      </c>
      <c r="L545">
        <v>0.73393365305978964</v>
      </c>
      <c r="BU545">
        <v>0.75263612639300337</v>
      </c>
    </row>
    <row r="546" spans="1:73" ht="15" x14ac:dyDescent="0.25">
      <c r="A546" t="s">
        <v>52</v>
      </c>
      <c r="B546">
        <v>2015</v>
      </c>
      <c r="C546" t="s">
        <v>53</v>
      </c>
      <c r="D546">
        <v>795</v>
      </c>
      <c r="E546" t="s">
        <v>72</v>
      </c>
      <c r="F546" t="s">
        <v>73</v>
      </c>
      <c r="G546" t="s">
        <v>75</v>
      </c>
      <c r="H546">
        <v>1.0785199862475798</v>
      </c>
      <c r="I546" t="s">
        <v>71</v>
      </c>
      <c r="J546">
        <v>49.337063617564773</v>
      </c>
      <c r="K546">
        <v>53.211009174311933</v>
      </c>
      <c r="L546">
        <v>1.0785199862475798</v>
      </c>
      <c r="BU546">
        <v>1.4260473973762169</v>
      </c>
    </row>
    <row r="547" spans="1:73" ht="15" x14ac:dyDescent="0.25">
      <c r="A547" t="s">
        <v>52</v>
      </c>
      <c r="B547">
        <v>2015</v>
      </c>
      <c r="C547" t="s">
        <v>53</v>
      </c>
      <c r="D547">
        <v>796</v>
      </c>
      <c r="E547" t="s">
        <v>72</v>
      </c>
      <c r="F547" t="s">
        <v>73</v>
      </c>
      <c r="G547" t="s">
        <v>75</v>
      </c>
      <c r="H547">
        <v>1.0753261589653251</v>
      </c>
      <c r="I547" t="s">
        <v>71</v>
      </c>
      <c r="J547">
        <v>49.337063617564773</v>
      </c>
      <c r="K547">
        <v>53.05343511450382</v>
      </c>
      <c r="L547">
        <v>1.0753261589653251</v>
      </c>
      <c r="BU547">
        <v>1.1883728311468473</v>
      </c>
    </row>
    <row r="548" spans="1:73" ht="15" x14ac:dyDescent="0.25">
      <c r="A548" t="s">
        <v>52</v>
      </c>
      <c r="B548">
        <v>2015</v>
      </c>
      <c r="C548" t="s">
        <v>53</v>
      </c>
      <c r="D548">
        <v>797</v>
      </c>
      <c r="E548" t="s">
        <v>72</v>
      </c>
      <c r="F548" t="s">
        <v>73</v>
      </c>
      <c r="G548" t="s">
        <v>75</v>
      </c>
      <c r="H548">
        <v>0.9783856831427683</v>
      </c>
      <c r="I548" t="s">
        <v>71</v>
      </c>
      <c r="J548">
        <v>49.337063617564773</v>
      </c>
      <c r="K548">
        <v>48.270676691729328</v>
      </c>
      <c r="L548">
        <v>0.9783856831427683</v>
      </c>
      <c r="BU548">
        <v>0.98766986410871305</v>
      </c>
    </row>
    <row r="549" spans="1:73" ht="15" x14ac:dyDescent="0.25">
      <c r="A549" t="s">
        <v>52</v>
      </c>
      <c r="B549">
        <v>2015</v>
      </c>
      <c r="C549" t="s">
        <v>53</v>
      </c>
      <c r="D549">
        <v>798</v>
      </c>
      <c r="E549" t="s">
        <v>72</v>
      </c>
      <c r="F549" t="s">
        <v>73</v>
      </c>
      <c r="G549" t="s">
        <v>75</v>
      </c>
      <c r="H549">
        <v>0.71156206722900661</v>
      </c>
      <c r="I549" t="s">
        <v>71</v>
      </c>
      <c r="J549">
        <v>49.337063617564773</v>
      </c>
      <c r="K549">
        <v>35.106382978723403</v>
      </c>
      <c r="L549">
        <v>0.71156206722900661</v>
      </c>
      <c r="BU549">
        <v>0.78564648281374905</v>
      </c>
    </row>
    <row r="550" spans="1:73" ht="15" x14ac:dyDescent="0.25">
      <c r="A550" t="s">
        <v>52</v>
      </c>
      <c r="B550">
        <v>2015</v>
      </c>
      <c r="C550" t="s">
        <v>53</v>
      </c>
      <c r="D550">
        <v>799</v>
      </c>
      <c r="E550" t="s">
        <v>72</v>
      </c>
      <c r="F550" t="s">
        <v>73</v>
      </c>
      <c r="G550" t="s">
        <v>75</v>
      </c>
      <c r="H550">
        <v>0.71344990854657775</v>
      </c>
      <c r="I550" t="s">
        <v>71</v>
      </c>
      <c r="J550">
        <v>49.337063617564773</v>
      </c>
      <c r="K550">
        <v>35.199523525908276</v>
      </c>
      <c r="L550">
        <v>0.71344990854657775</v>
      </c>
      <c r="BU550">
        <v>0.49232588718940812</v>
      </c>
    </row>
    <row r="551" spans="1:73" ht="15" x14ac:dyDescent="0.25">
      <c r="A551" t="s">
        <v>52</v>
      </c>
      <c r="B551">
        <v>2015</v>
      </c>
      <c r="C551" t="s">
        <v>53</v>
      </c>
      <c r="D551" t="s">
        <v>54</v>
      </c>
      <c r="E551" t="s">
        <v>72</v>
      </c>
      <c r="F551" t="s">
        <v>73</v>
      </c>
      <c r="G551" t="s">
        <v>75</v>
      </c>
      <c r="H551">
        <v>1</v>
      </c>
      <c r="I551" t="s">
        <v>71</v>
      </c>
      <c r="J551">
        <v>49.337063617564773</v>
      </c>
      <c r="K551">
        <v>49.337063617564773</v>
      </c>
      <c r="L551">
        <v>1</v>
      </c>
      <c r="BU551">
        <v>1</v>
      </c>
    </row>
    <row r="552" spans="1:73" ht="15" x14ac:dyDescent="0.25">
      <c r="A552" t="s">
        <v>52</v>
      </c>
      <c r="B552">
        <v>2015</v>
      </c>
      <c r="C552" t="s">
        <v>53</v>
      </c>
      <c r="D552">
        <v>750</v>
      </c>
      <c r="E552" t="s">
        <v>72</v>
      </c>
      <c r="F552" t="s">
        <v>73</v>
      </c>
      <c r="G552" t="s">
        <v>76</v>
      </c>
      <c r="H552">
        <v>0.97899401542285103</v>
      </c>
      <c r="I552" t="s">
        <v>71</v>
      </c>
      <c r="J552">
        <v>92.095446620443582</v>
      </c>
      <c r="K552">
        <v>90.160891089108901</v>
      </c>
      <c r="L552">
        <v>0.97899401542285103</v>
      </c>
      <c r="BU552">
        <v>0.9364189428936589</v>
      </c>
    </row>
    <row r="553" spans="1:73" ht="15" x14ac:dyDescent="0.25">
      <c r="A553" t="s">
        <v>52</v>
      </c>
      <c r="B553">
        <v>2015</v>
      </c>
      <c r="C553" t="s">
        <v>53</v>
      </c>
      <c r="D553">
        <v>751</v>
      </c>
      <c r="E553" t="s">
        <v>72</v>
      </c>
      <c r="F553" t="s">
        <v>73</v>
      </c>
      <c r="G553" t="s">
        <v>76</v>
      </c>
      <c r="H553">
        <v>1.0046597693940233</v>
      </c>
      <c r="I553" t="s">
        <v>71</v>
      </c>
      <c r="J553">
        <v>92.095446620443582</v>
      </c>
      <c r="K553">
        <v>92.524590163934434</v>
      </c>
      <c r="L553">
        <v>1.0046597693940233</v>
      </c>
      <c r="BU553">
        <v>0.98696261567338495</v>
      </c>
    </row>
    <row r="554" spans="1:73" ht="15" x14ac:dyDescent="0.25">
      <c r="A554" t="s">
        <v>52</v>
      </c>
      <c r="B554">
        <v>2015</v>
      </c>
      <c r="C554" t="s">
        <v>53</v>
      </c>
      <c r="D554">
        <v>752</v>
      </c>
      <c r="E554" t="s">
        <v>72</v>
      </c>
      <c r="F554" t="s">
        <v>73</v>
      </c>
      <c r="G554" t="s">
        <v>76</v>
      </c>
      <c r="H554">
        <v>1.0205461155544107</v>
      </c>
      <c r="I554" t="s">
        <v>71</v>
      </c>
      <c r="J554">
        <v>92.095446620443582</v>
      </c>
      <c r="K554">
        <v>93.987650308742275</v>
      </c>
      <c r="L554">
        <v>1.0205461155544107</v>
      </c>
      <c r="BU554">
        <v>1.0018237619138772</v>
      </c>
    </row>
    <row r="555" spans="1:73" ht="15" x14ac:dyDescent="0.25">
      <c r="A555" t="s">
        <v>52</v>
      </c>
      <c r="B555">
        <v>2015</v>
      </c>
      <c r="C555" t="s">
        <v>53</v>
      </c>
      <c r="D555">
        <v>753</v>
      </c>
      <c r="E555" t="s">
        <v>72</v>
      </c>
      <c r="F555" t="s">
        <v>73</v>
      </c>
      <c r="G555" t="s">
        <v>76</v>
      </c>
      <c r="H555">
        <v>1.022883345568284</v>
      </c>
      <c r="I555" t="s">
        <v>71</v>
      </c>
      <c r="J555">
        <v>92.095446620443582</v>
      </c>
      <c r="K555">
        <v>94.20289855072464</v>
      </c>
      <c r="L555">
        <v>1.022883345568284</v>
      </c>
      <c r="BU555">
        <v>1.067981934870454</v>
      </c>
    </row>
    <row r="556" spans="1:73" ht="15" x14ac:dyDescent="0.25">
      <c r="A556" t="s">
        <v>52</v>
      </c>
      <c r="B556">
        <v>2015</v>
      </c>
      <c r="C556" t="s">
        <v>53</v>
      </c>
      <c r="D556">
        <v>754</v>
      </c>
      <c r="E556" t="s">
        <v>72</v>
      </c>
      <c r="F556" t="s">
        <v>73</v>
      </c>
      <c r="G556" t="s">
        <v>76</v>
      </c>
      <c r="H556">
        <v>0.94990136629572186</v>
      </c>
      <c r="I556" t="s">
        <v>71</v>
      </c>
      <c r="J556">
        <v>92.095446620443582</v>
      </c>
      <c r="K556">
        <v>87.481590574374081</v>
      </c>
      <c r="L556">
        <v>0.94990136629572186</v>
      </c>
      <c r="BU556">
        <v>1.0001735580532822</v>
      </c>
    </row>
    <row r="557" spans="1:73" ht="15" x14ac:dyDescent="0.25">
      <c r="A557" t="s">
        <v>52</v>
      </c>
      <c r="B557">
        <v>2015</v>
      </c>
      <c r="C557" t="s">
        <v>53</v>
      </c>
      <c r="D557">
        <v>755</v>
      </c>
      <c r="E557" t="s">
        <v>72</v>
      </c>
      <c r="F557" t="s">
        <v>73</v>
      </c>
      <c r="G557" t="s">
        <v>76</v>
      </c>
      <c r="H557">
        <v>0.98834063101682335</v>
      </c>
      <c r="I557" t="s">
        <v>71</v>
      </c>
      <c r="J557">
        <v>92.095446620443582</v>
      </c>
      <c r="K557">
        <v>91.021671826625379</v>
      </c>
      <c r="L557">
        <v>0.98834063101682335</v>
      </c>
      <c r="BU557">
        <v>0.92558434355439345</v>
      </c>
    </row>
    <row r="558" spans="1:73" ht="15" x14ac:dyDescent="0.25">
      <c r="A558" t="s">
        <v>52</v>
      </c>
      <c r="B558">
        <v>2015</v>
      </c>
      <c r="C558" t="s">
        <v>53</v>
      </c>
      <c r="D558">
        <v>756</v>
      </c>
      <c r="E558" t="s">
        <v>72</v>
      </c>
      <c r="F558" t="s">
        <v>73</v>
      </c>
      <c r="G558" t="s">
        <v>76</v>
      </c>
      <c r="H558">
        <v>0.98874403535601396</v>
      </c>
      <c r="I558" t="s">
        <v>71</v>
      </c>
      <c r="J558">
        <v>92.095446620443582</v>
      </c>
      <c r="K558">
        <v>91.058823529411768</v>
      </c>
      <c r="L558">
        <v>0.98874403535601396</v>
      </c>
      <c r="BU558">
        <v>0.98398335572333961</v>
      </c>
    </row>
    <row r="559" spans="1:73" ht="15" x14ac:dyDescent="0.25">
      <c r="A559" t="s">
        <v>52</v>
      </c>
      <c r="B559">
        <v>2015</v>
      </c>
      <c r="C559" t="s">
        <v>53</v>
      </c>
      <c r="D559">
        <v>757</v>
      </c>
      <c r="E559" t="s">
        <v>72</v>
      </c>
      <c r="F559" t="s">
        <v>73</v>
      </c>
      <c r="G559" t="s">
        <v>76</v>
      </c>
      <c r="H559">
        <v>1.0183672015300445</v>
      </c>
      <c r="I559" t="s">
        <v>71</v>
      </c>
      <c r="J559">
        <v>92.095446620443582</v>
      </c>
      <c r="K559">
        <v>93.786982248520715</v>
      </c>
      <c r="L559">
        <v>1.0183672015300445</v>
      </c>
      <c r="BU559">
        <v>1.0028610851832309</v>
      </c>
    </row>
    <row r="560" spans="1:73" ht="15" x14ac:dyDescent="0.25">
      <c r="A560" t="s">
        <v>52</v>
      </c>
      <c r="B560">
        <v>2015</v>
      </c>
      <c r="C560" t="s">
        <v>53</v>
      </c>
      <c r="D560">
        <v>758</v>
      </c>
      <c r="E560" t="s">
        <v>72</v>
      </c>
      <c r="F560" t="s">
        <v>73</v>
      </c>
      <c r="G560" t="s">
        <v>76</v>
      </c>
      <c r="H560">
        <v>0.99965302783010312</v>
      </c>
      <c r="I560" t="s">
        <v>71</v>
      </c>
      <c r="J560">
        <v>92.095446620443582</v>
      </c>
      <c r="K560">
        <v>92.063492063492063</v>
      </c>
      <c r="L560">
        <v>0.99965302783010312</v>
      </c>
      <c r="BU560">
        <v>1.067981934870454</v>
      </c>
    </row>
    <row r="561" spans="1:73" ht="15" x14ac:dyDescent="0.25">
      <c r="A561" t="s">
        <v>52</v>
      </c>
      <c r="B561">
        <v>2015</v>
      </c>
      <c r="C561" t="s">
        <v>53</v>
      </c>
      <c r="D561">
        <v>759</v>
      </c>
      <c r="E561" t="s">
        <v>72</v>
      </c>
      <c r="F561" t="s">
        <v>73</v>
      </c>
      <c r="G561" t="s">
        <v>76</v>
      </c>
      <c r="H561">
        <v>0.98190056888760302</v>
      </c>
      <c r="I561" t="s">
        <v>71</v>
      </c>
      <c r="J561">
        <v>92.095446620443582</v>
      </c>
      <c r="K561">
        <v>90.428571428571431</v>
      </c>
      <c r="L561">
        <v>0.98190056888760302</v>
      </c>
      <c r="BU561">
        <v>1.0069543957349993</v>
      </c>
    </row>
    <row r="562" spans="1:73" ht="15" x14ac:dyDescent="0.25">
      <c r="A562" t="s">
        <v>52</v>
      </c>
      <c r="B562">
        <v>2015</v>
      </c>
      <c r="C562" t="s">
        <v>53</v>
      </c>
      <c r="D562">
        <v>760</v>
      </c>
      <c r="E562" t="s">
        <v>72</v>
      </c>
      <c r="F562" t="s">
        <v>73</v>
      </c>
      <c r="G562" t="s">
        <v>76</v>
      </c>
      <c r="H562">
        <v>0.98775504407283721</v>
      </c>
      <c r="I562" t="s">
        <v>71</v>
      </c>
      <c r="J562">
        <v>92.095446620443582</v>
      </c>
      <c r="K562">
        <v>90.967741935483872</v>
      </c>
      <c r="L562">
        <v>0.98775504407283721</v>
      </c>
      <c r="BU562">
        <v>1.0091167888539723</v>
      </c>
    </row>
    <row r="563" spans="1:73" ht="15" x14ac:dyDescent="0.25">
      <c r="A563" t="s">
        <v>52</v>
      </c>
      <c r="B563">
        <v>2015</v>
      </c>
      <c r="C563" t="s">
        <v>53</v>
      </c>
      <c r="D563">
        <v>761</v>
      </c>
      <c r="E563" t="s">
        <v>72</v>
      </c>
      <c r="F563" t="s">
        <v>73</v>
      </c>
      <c r="G563" t="s">
        <v>76</v>
      </c>
      <c r="H563">
        <v>1.0054168913925881</v>
      </c>
      <c r="I563" t="s">
        <v>71</v>
      </c>
      <c r="J563">
        <v>92.095446620443582</v>
      </c>
      <c r="K563">
        <v>92.594317652538422</v>
      </c>
      <c r="L563">
        <v>1.0054168913925881</v>
      </c>
      <c r="BU563">
        <v>1.0136777686906004</v>
      </c>
    </row>
    <row r="564" spans="1:73" ht="15" x14ac:dyDescent="0.25">
      <c r="A564" t="s">
        <v>52</v>
      </c>
      <c r="B564">
        <v>2015</v>
      </c>
      <c r="C564" t="s">
        <v>53</v>
      </c>
      <c r="D564">
        <v>762</v>
      </c>
      <c r="E564" t="s">
        <v>72</v>
      </c>
      <c r="F564" t="s">
        <v>73</v>
      </c>
      <c r="G564" t="s">
        <v>76</v>
      </c>
      <c r="H564">
        <v>0.95010126136438677</v>
      </c>
      <c r="I564" t="s">
        <v>71</v>
      </c>
      <c r="J564">
        <v>92.095446620443582</v>
      </c>
      <c r="K564">
        <v>87.5</v>
      </c>
      <c r="L564">
        <v>0.95010126136438677</v>
      </c>
      <c r="BU564">
        <v>0.94931727544040345</v>
      </c>
    </row>
    <row r="565" spans="1:73" ht="15" x14ac:dyDescent="0.25">
      <c r="A565" t="s">
        <v>52</v>
      </c>
      <c r="B565">
        <v>2015</v>
      </c>
      <c r="C565" t="s">
        <v>53</v>
      </c>
      <c r="D565">
        <v>763</v>
      </c>
      <c r="E565" t="s">
        <v>72</v>
      </c>
      <c r="F565" t="s">
        <v>73</v>
      </c>
      <c r="G565" t="s">
        <v>76</v>
      </c>
      <c r="H565">
        <v>0.98711819362533693</v>
      </c>
      <c r="I565" t="s">
        <v>71</v>
      </c>
      <c r="J565">
        <v>92.095446620443582</v>
      </c>
      <c r="K565">
        <v>90.909090909090907</v>
      </c>
      <c r="L565">
        <v>0.98711819362533693</v>
      </c>
      <c r="BU565">
        <v>0.98366757159120766</v>
      </c>
    </row>
    <row r="566" spans="1:73" ht="15" x14ac:dyDescent="0.25">
      <c r="A566" t="s">
        <v>52</v>
      </c>
      <c r="B566">
        <v>2015</v>
      </c>
      <c r="C566" t="s">
        <v>53</v>
      </c>
      <c r="D566">
        <v>764</v>
      </c>
      <c r="E566" t="s">
        <v>72</v>
      </c>
      <c r="F566" t="s">
        <v>73</v>
      </c>
      <c r="G566" t="s">
        <v>76</v>
      </c>
      <c r="H566">
        <v>1.0009995432231933</v>
      </c>
      <c r="I566" t="s">
        <v>71</v>
      </c>
      <c r="J566">
        <v>92.095446620443582</v>
      </c>
      <c r="K566">
        <v>92.1875</v>
      </c>
      <c r="L566">
        <v>1.0009995432231933</v>
      </c>
      <c r="BU566">
        <v>0.97089266806404906</v>
      </c>
    </row>
    <row r="567" spans="1:73" ht="15" x14ac:dyDescent="0.25">
      <c r="A567" t="s">
        <v>52</v>
      </c>
      <c r="B567">
        <v>2015</v>
      </c>
      <c r="C567" t="s">
        <v>53</v>
      </c>
      <c r="D567">
        <v>765</v>
      </c>
      <c r="E567" t="s">
        <v>72</v>
      </c>
      <c r="F567" t="s">
        <v>73</v>
      </c>
      <c r="G567" t="s">
        <v>76</v>
      </c>
      <c r="H567">
        <v>1.0103877292070758</v>
      </c>
      <c r="I567" t="s">
        <v>71</v>
      </c>
      <c r="J567">
        <v>92.095446620443582</v>
      </c>
      <c r="K567">
        <v>93.052109181141446</v>
      </c>
      <c r="L567">
        <v>1.0103877292070758</v>
      </c>
      <c r="BU567">
        <v>0.97305020732641367</v>
      </c>
    </row>
    <row r="568" spans="1:73" ht="15" x14ac:dyDescent="0.25">
      <c r="A568" t="s">
        <v>52</v>
      </c>
      <c r="B568">
        <v>2015</v>
      </c>
      <c r="C568" t="s">
        <v>53</v>
      </c>
      <c r="D568">
        <v>766</v>
      </c>
      <c r="E568" t="s">
        <v>72</v>
      </c>
      <c r="F568" t="s">
        <v>73</v>
      </c>
      <c r="G568" t="s">
        <v>76</v>
      </c>
      <c r="H568">
        <v>0.95444844558008557</v>
      </c>
      <c r="I568" t="s">
        <v>71</v>
      </c>
      <c r="J568">
        <v>92.095446620443582</v>
      </c>
      <c r="K568">
        <v>87.90035587188612</v>
      </c>
      <c r="L568">
        <v>0.95444844558008557</v>
      </c>
      <c r="BU568">
        <v>0.99432800832766399</v>
      </c>
    </row>
    <row r="569" spans="1:73" ht="15" x14ac:dyDescent="0.25">
      <c r="A569" t="s">
        <v>52</v>
      </c>
      <c r="B569">
        <v>2015</v>
      </c>
      <c r="C569" t="s">
        <v>53</v>
      </c>
      <c r="D569">
        <v>767</v>
      </c>
      <c r="E569" t="s">
        <v>72</v>
      </c>
      <c r="F569" t="s">
        <v>73</v>
      </c>
      <c r="G569" t="s">
        <v>76</v>
      </c>
      <c r="H569">
        <v>0.98137656654832151</v>
      </c>
      <c r="I569" t="s">
        <v>71</v>
      </c>
      <c r="J569">
        <v>92.095446620443582</v>
      </c>
      <c r="K569">
        <v>90.380313199105146</v>
      </c>
      <c r="L569">
        <v>0.98137656654832151</v>
      </c>
      <c r="BU569">
        <v>0.95556278383145876</v>
      </c>
    </row>
    <row r="570" spans="1:73" ht="15" x14ac:dyDescent="0.25">
      <c r="A570" t="s">
        <v>52</v>
      </c>
      <c r="B570">
        <v>2015</v>
      </c>
      <c r="C570" t="s">
        <v>53</v>
      </c>
      <c r="D570">
        <v>768</v>
      </c>
      <c r="E570" t="s">
        <v>72</v>
      </c>
      <c r="F570" t="s">
        <v>73</v>
      </c>
      <c r="G570" t="s">
        <v>76</v>
      </c>
      <c r="H570">
        <v>0.91491232575829828</v>
      </c>
      <c r="I570" t="s">
        <v>71</v>
      </c>
      <c r="J570">
        <v>92.095446620443582</v>
      </c>
      <c r="K570">
        <v>84.259259259259252</v>
      </c>
      <c r="L570">
        <v>0.91491232575829828</v>
      </c>
      <c r="BU570">
        <v>0.86127575392778544</v>
      </c>
    </row>
    <row r="571" spans="1:73" ht="15" x14ac:dyDescent="0.25">
      <c r="A571" t="s">
        <v>52</v>
      </c>
      <c r="B571">
        <v>2015</v>
      </c>
      <c r="C571" t="s">
        <v>53</v>
      </c>
      <c r="D571">
        <v>769</v>
      </c>
      <c r="E571" t="s">
        <v>72</v>
      </c>
      <c r="F571" t="s">
        <v>73</v>
      </c>
      <c r="G571" t="s">
        <v>76</v>
      </c>
      <c r="H571">
        <v>0.98367875741061461</v>
      </c>
      <c r="I571" t="s">
        <v>71</v>
      </c>
      <c r="J571">
        <v>92.095446620443582</v>
      </c>
      <c r="K571">
        <v>90.592334494773525</v>
      </c>
      <c r="L571">
        <v>0.98367875741061461</v>
      </c>
      <c r="BU571">
        <v>1.0145828381269313</v>
      </c>
    </row>
    <row r="572" spans="1:73" ht="15" x14ac:dyDescent="0.25">
      <c r="A572" t="s">
        <v>52</v>
      </c>
      <c r="B572">
        <v>2015</v>
      </c>
      <c r="C572" t="s">
        <v>53</v>
      </c>
      <c r="D572">
        <v>770</v>
      </c>
      <c r="E572" t="s">
        <v>72</v>
      </c>
      <c r="F572" t="s">
        <v>73</v>
      </c>
      <c r="G572" t="s">
        <v>76</v>
      </c>
      <c r="H572">
        <v>1.0014606426407293</v>
      </c>
      <c r="I572" t="s">
        <v>71</v>
      </c>
      <c r="J572">
        <v>92.095446620443582</v>
      </c>
      <c r="K572">
        <v>92.229965156794421</v>
      </c>
      <c r="L572">
        <v>1.0014606426407293</v>
      </c>
      <c r="BU572">
        <v>1.0044524628604752</v>
      </c>
    </row>
    <row r="573" spans="1:73" ht="15" x14ac:dyDescent="0.25">
      <c r="A573" t="s">
        <v>52</v>
      </c>
      <c r="B573">
        <v>2015</v>
      </c>
      <c r="C573" t="s">
        <v>53</v>
      </c>
      <c r="D573">
        <v>772</v>
      </c>
      <c r="E573" t="s">
        <v>72</v>
      </c>
      <c r="F573" t="s">
        <v>73</v>
      </c>
      <c r="G573" t="s">
        <v>76</v>
      </c>
      <c r="H573">
        <v>1.0172512753254788</v>
      </c>
      <c r="I573" t="s">
        <v>71</v>
      </c>
      <c r="J573">
        <v>92.095446620443582</v>
      </c>
      <c r="K573">
        <v>93.684210526315795</v>
      </c>
      <c r="L573">
        <v>1.0172512753254788</v>
      </c>
      <c r="BU573">
        <v>1.0145828381269313</v>
      </c>
    </row>
    <row r="574" spans="1:73" ht="15" x14ac:dyDescent="0.25">
      <c r="A574" t="s">
        <v>52</v>
      </c>
      <c r="B574">
        <v>2015</v>
      </c>
      <c r="C574" t="s">
        <v>53</v>
      </c>
      <c r="D574">
        <v>773</v>
      </c>
      <c r="E574" t="s">
        <v>72</v>
      </c>
      <c r="F574" t="s">
        <v>73</v>
      </c>
      <c r="G574" t="s">
        <v>76</v>
      </c>
      <c r="H574">
        <v>0.98478527027260365</v>
      </c>
      <c r="I574" t="s">
        <v>71</v>
      </c>
      <c r="J574">
        <v>92.095446620443582</v>
      </c>
      <c r="K574">
        <v>90.694239290989671</v>
      </c>
      <c r="L574">
        <v>0.98478527027260365</v>
      </c>
      <c r="BU574">
        <v>0.98115413528749029</v>
      </c>
    </row>
    <row r="575" spans="1:73" ht="15" x14ac:dyDescent="0.25">
      <c r="A575" t="s">
        <v>52</v>
      </c>
      <c r="B575">
        <v>2015</v>
      </c>
      <c r="C575" t="s">
        <v>53</v>
      </c>
      <c r="D575">
        <v>774</v>
      </c>
      <c r="E575" t="s">
        <v>72</v>
      </c>
      <c r="F575" t="s">
        <v>73</v>
      </c>
      <c r="G575" t="s">
        <v>76</v>
      </c>
      <c r="H575">
        <v>0.9971487393725269</v>
      </c>
      <c r="I575" t="s">
        <v>71</v>
      </c>
      <c r="J575">
        <v>92.095446620443582</v>
      </c>
      <c r="K575">
        <v>91.832858499525159</v>
      </c>
      <c r="L575">
        <v>0.9971487393725269</v>
      </c>
      <c r="BU575">
        <v>0.98491667326941867</v>
      </c>
    </row>
    <row r="576" spans="1:73" ht="15" x14ac:dyDescent="0.25">
      <c r="A576" t="s">
        <v>52</v>
      </c>
      <c r="B576">
        <v>2015</v>
      </c>
      <c r="C576" t="s">
        <v>53</v>
      </c>
      <c r="D576">
        <v>775</v>
      </c>
      <c r="E576" t="s">
        <v>72</v>
      </c>
      <c r="F576" t="s">
        <v>73</v>
      </c>
      <c r="G576" t="s">
        <v>76</v>
      </c>
      <c r="H576">
        <v>0.99141001185849054</v>
      </c>
      <c r="I576" t="s">
        <v>71</v>
      </c>
      <c r="J576">
        <v>92.095446620443582</v>
      </c>
      <c r="K576">
        <v>91.304347826086953</v>
      </c>
      <c r="L576">
        <v>0.99141001185849054</v>
      </c>
      <c r="BU576">
        <v>0.99725465441545702</v>
      </c>
    </row>
    <row r="577" spans="1:73" ht="15" x14ac:dyDescent="0.25">
      <c r="A577" t="s">
        <v>52</v>
      </c>
      <c r="B577">
        <v>2015</v>
      </c>
      <c r="C577" t="s">
        <v>53</v>
      </c>
      <c r="D577">
        <v>776</v>
      </c>
      <c r="E577" t="s">
        <v>72</v>
      </c>
      <c r="F577" t="s">
        <v>73</v>
      </c>
      <c r="G577" t="s">
        <v>76</v>
      </c>
      <c r="H577">
        <v>1.003340601148482</v>
      </c>
      <c r="I577" t="s">
        <v>71</v>
      </c>
      <c r="J577">
        <v>92.095446620443582</v>
      </c>
      <c r="K577">
        <v>92.403100775193806</v>
      </c>
      <c r="L577">
        <v>1.003340601148482</v>
      </c>
      <c r="BU577">
        <v>0.9916975109511359</v>
      </c>
    </row>
    <row r="578" spans="1:73" ht="15" x14ac:dyDescent="0.25">
      <c r="A578" t="s">
        <v>52</v>
      </c>
      <c r="B578">
        <v>2015</v>
      </c>
      <c r="C578" t="s">
        <v>53</v>
      </c>
      <c r="D578">
        <v>777</v>
      </c>
      <c r="E578" t="s">
        <v>72</v>
      </c>
      <c r="F578" t="s">
        <v>73</v>
      </c>
      <c r="G578" t="s">
        <v>76</v>
      </c>
      <c r="H578">
        <v>1.0389596527150129</v>
      </c>
      <c r="I578" t="s">
        <v>71</v>
      </c>
      <c r="J578">
        <v>92.095446620443582</v>
      </c>
      <c r="K578">
        <v>95.683453237410077</v>
      </c>
      <c r="L578">
        <v>1.0389596527150129</v>
      </c>
      <c r="BU578">
        <v>1.013213630518123</v>
      </c>
    </row>
    <row r="579" spans="1:73" ht="15" x14ac:dyDescent="0.25">
      <c r="A579" t="s">
        <v>52</v>
      </c>
      <c r="B579">
        <v>2015</v>
      </c>
      <c r="C579" t="s">
        <v>53</v>
      </c>
      <c r="D579">
        <v>778</v>
      </c>
      <c r="E579" t="s">
        <v>72</v>
      </c>
      <c r="F579" t="s">
        <v>73</v>
      </c>
      <c r="G579" t="s">
        <v>76</v>
      </c>
      <c r="H579">
        <v>0.98325160162265701</v>
      </c>
      <c r="I579" t="s">
        <v>71</v>
      </c>
      <c r="J579">
        <v>92.095446620443582</v>
      </c>
      <c r="K579">
        <v>90.552995391705068</v>
      </c>
      <c r="L579">
        <v>0.98325160162265701</v>
      </c>
      <c r="BU579">
        <v>1.0335309047133425</v>
      </c>
    </row>
    <row r="580" spans="1:73" ht="15" x14ac:dyDescent="0.25">
      <c r="A580" t="s">
        <v>52</v>
      </c>
      <c r="B580">
        <v>2015</v>
      </c>
      <c r="C580" t="s">
        <v>53</v>
      </c>
      <c r="D580">
        <v>779</v>
      </c>
      <c r="E580" t="s">
        <v>72</v>
      </c>
      <c r="F580" t="s">
        <v>73</v>
      </c>
      <c r="G580" t="s">
        <v>76</v>
      </c>
      <c r="H580">
        <v>1.0032669014012354</v>
      </c>
      <c r="I580" t="s">
        <v>71</v>
      </c>
      <c r="J580">
        <v>92.095446620443582</v>
      </c>
      <c r="K580">
        <v>92.396313364055302</v>
      </c>
      <c r="L580">
        <v>1.0032669014012354</v>
      </c>
      <c r="BU580">
        <v>1.0102531816342133</v>
      </c>
    </row>
    <row r="581" spans="1:73" ht="15" x14ac:dyDescent="0.25">
      <c r="A581" t="s">
        <v>52</v>
      </c>
      <c r="B581">
        <v>2015</v>
      </c>
      <c r="C581" t="s">
        <v>53</v>
      </c>
      <c r="D581">
        <v>780</v>
      </c>
      <c r="E581" t="s">
        <v>72</v>
      </c>
      <c r="F581" t="s">
        <v>73</v>
      </c>
      <c r="G581" t="s">
        <v>76</v>
      </c>
      <c r="H581">
        <v>0.97463979273134427</v>
      </c>
      <c r="I581" t="s">
        <v>71</v>
      </c>
      <c r="J581">
        <v>92.095446620443582</v>
      </c>
      <c r="K581">
        <v>89.759887005649716</v>
      </c>
      <c r="L581">
        <v>0.97463979273134427</v>
      </c>
      <c r="BU581">
        <v>0.97708985530701098</v>
      </c>
    </row>
    <row r="582" spans="1:73" ht="15" x14ac:dyDescent="0.25">
      <c r="A582" t="s">
        <v>52</v>
      </c>
      <c r="B582">
        <v>2015</v>
      </c>
      <c r="C582" t="s">
        <v>53</v>
      </c>
      <c r="D582">
        <v>781</v>
      </c>
      <c r="E582" t="s">
        <v>72</v>
      </c>
      <c r="F582" t="s">
        <v>73</v>
      </c>
      <c r="G582" t="s">
        <v>76</v>
      </c>
      <c r="H582">
        <v>0.98431668956997298</v>
      </c>
      <c r="I582" t="s">
        <v>71</v>
      </c>
      <c r="J582">
        <v>92.095446620443582</v>
      </c>
      <c r="K582">
        <v>90.651085141903181</v>
      </c>
      <c r="L582">
        <v>0.98431668956997298</v>
      </c>
      <c r="BU582">
        <v>0.99303583417779051</v>
      </c>
    </row>
    <row r="583" spans="1:73" ht="15" x14ac:dyDescent="0.25">
      <c r="A583" t="s">
        <v>52</v>
      </c>
      <c r="B583">
        <v>2015</v>
      </c>
      <c r="C583" t="s">
        <v>53</v>
      </c>
      <c r="D583">
        <v>782</v>
      </c>
      <c r="E583" t="s">
        <v>72</v>
      </c>
      <c r="F583" t="s">
        <v>73</v>
      </c>
      <c r="G583" t="s">
        <v>76</v>
      </c>
      <c r="H583">
        <v>1.0143123933863896</v>
      </c>
      <c r="I583" t="s">
        <v>71</v>
      </c>
      <c r="J583">
        <v>92.095446620443582</v>
      </c>
      <c r="K583">
        <v>93.41355288157061</v>
      </c>
      <c r="L583">
        <v>1.0143123933863896</v>
      </c>
      <c r="BU583">
        <v>1.0096222662982981</v>
      </c>
    </row>
    <row r="584" spans="1:73" ht="15" x14ac:dyDescent="0.25">
      <c r="A584" t="s">
        <v>52</v>
      </c>
      <c r="B584">
        <v>2015</v>
      </c>
      <c r="C584" t="s">
        <v>53</v>
      </c>
      <c r="D584">
        <v>783</v>
      </c>
      <c r="E584" t="s">
        <v>72</v>
      </c>
      <c r="F584" t="s">
        <v>73</v>
      </c>
      <c r="G584" t="s">
        <v>76</v>
      </c>
      <c r="H584">
        <v>0.99612088101355079</v>
      </c>
      <c r="I584" t="s">
        <v>71</v>
      </c>
      <c r="J584">
        <v>92.095446620443582</v>
      </c>
      <c r="K584">
        <v>91.738197424892704</v>
      </c>
      <c r="L584">
        <v>0.99612088101355079</v>
      </c>
      <c r="BU584">
        <v>1.0419335949955648</v>
      </c>
    </row>
    <row r="585" spans="1:73" ht="15" x14ac:dyDescent="0.25">
      <c r="A585" t="s">
        <v>52</v>
      </c>
      <c r="B585">
        <v>2015</v>
      </c>
      <c r="C585" t="s">
        <v>53</v>
      </c>
      <c r="D585">
        <v>784</v>
      </c>
      <c r="E585" t="s">
        <v>72</v>
      </c>
      <c r="F585" t="s">
        <v>73</v>
      </c>
      <c r="G585" t="s">
        <v>76</v>
      </c>
      <c r="H585">
        <v>1.0196338863357095</v>
      </c>
      <c r="I585" t="s">
        <v>71</v>
      </c>
      <c r="J585">
        <v>92.095446620443582</v>
      </c>
      <c r="K585">
        <v>93.903638151425767</v>
      </c>
      <c r="L585">
        <v>1.0196338863357095</v>
      </c>
      <c r="BU585">
        <v>1.0362596991812325</v>
      </c>
    </row>
    <row r="586" spans="1:73" ht="15" x14ac:dyDescent="0.25">
      <c r="A586" t="s">
        <v>52</v>
      </c>
      <c r="B586">
        <v>2015</v>
      </c>
      <c r="C586" t="s">
        <v>53</v>
      </c>
      <c r="D586">
        <v>785</v>
      </c>
      <c r="E586" t="s">
        <v>72</v>
      </c>
      <c r="F586" t="s">
        <v>73</v>
      </c>
      <c r="G586" t="s">
        <v>76</v>
      </c>
      <c r="H586">
        <v>1.0172907123913155</v>
      </c>
      <c r="I586" t="s">
        <v>71</v>
      </c>
      <c r="J586">
        <v>92.095446620443582</v>
      </c>
      <c r="K586">
        <v>93.687842500507415</v>
      </c>
      <c r="L586">
        <v>1.0172907123913155</v>
      </c>
      <c r="BU586">
        <v>1.0198022987108846</v>
      </c>
    </row>
    <row r="587" spans="1:73" ht="15" x14ac:dyDescent="0.25">
      <c r="A587" t="s">
        <v>52</v>
      </c>
      <c r="B587">
        <v>2015</v>
      </c>
      <c r="C587" t="s">
        <v>53</v>
      </c>
      <c r="D587">
        <v>786</v>
      </c>
      <c r="E587" t="s">
        <v>72</v>
      </c>
      <c r="F587" t="s">
        <v>73</v>
      </c>
      <c r="G587" t="s">
        <v>76</v>
      </c>
      <c r="H587">
        <v>0.96737582975283021</v>
      </c>
      <c r="I587" t="s">
        <v>71</v>
      </c>
      <c r="J587">
        <v>92.095446620443582</v>
      </c>
      <c r="K587">
        <v>89.090909090909093</v>
      </c>
      <c r="L587">
        <v>0.96737582975283021</v>
      </c>
      <c r="BU587">
        <v>1.018690460953356</v>
      </c>
    </row>
    <row r="588" spans="1:73" ht="15" x14ac:dyDescent="0.25">
      <c r="A588" t="s">
        <v>52</v>
      </c>
      <c r="B588">
        <v>2015</v>
      </c>
      <c r="C588" t="s">
        <v>53</v>
      </c>
      <c r="D588">
        <v>787</v>
      </c>
      <c r="E588" t="s">
        <v>72</v>
      </c>
      <c r="F588" t="s">
        <v>73</v>
      </c>
      <c r="G588" t="s">
        <v>76</v>
      </c>
      <c r="H588">
        <v>0.98172183680568625</v>
      </c>
      <c r="I588" t="s">
        <v>71</v>
      </c>
      <c r="J588">
        <v>92.095446620443582</v>
      </c>
      <c r="K588">
        <v>90.4121110176619</v>
      </c>
      <c r="L588">
        <v>0.98172183680568625</v>
      </c>
      <c r="BU588">
        <v>0.97971896504644962</v>
      </c>
    </row>
    <row r="589" spans="1:73" ht="15" x14ac:dyDescent="0.25">
      <c r="A589" t="s">
        <v>52</v>
      </c>
      <c r="B589">
        <v>2015</v>
      </c>
      <c r="C589" t="s">
        <v>53</v>
      </c>
      <c r="D589">
        <v>788</v>
      </c>
      <c r="E589" t="s">
        <v>72</v>
      </c>
      <c r="F589" t="s">
        <v>73</v>
      </c>
      <c r="G589" t="s">
        <v>76</v>
      </c>
      <c r="H589">
        <v>0.9889405656751068</v>
      </c>
      <c r="I589" t="s">
        <v>71</v>
      </c>
      <c r="J589">
        <v>92.095446620443582</v>
      </c>
      <c r="K589">
        <v>91.07692307692308</v>
      </c>
      <c r="L589">
        <v>0.9889405656751068</v>
      </c>
      <c r="BU589">
        <v>0.96626936964469645</v>
      </c>
    </row>
    <row r="590" spans="1:73" ht="15" x14ac:dyDescent="0.25">
      <c r="A590" t="s">
        <v>52</v>
      </c>
      <c r="B590">
        <v>2015</v>
      </c>
      <c r="C590" t="s">
        <v>53</v>
      </c>
      <c r="D590">
        <v>789</v>
      </c>
      <c r="E590" t="s">
        <v>72</v>
      </c>
      <c r="F590" t="s">
        <v>73</v>
      </c>
      <c r="G590" t="s">
        <v>76</v>
      </c>
      <c r="H590">
        <v>0.9663887115592048</v>
      </c>
      <c r="I590" t="s">
        <v>71</v>
      </c>
      <c r="J590">
        <v>92.095446620443582</v>
      </c>
      <c r="K590">
        <v>89</v>
      </c>
      <c r="L590">
        <v>0.9663887115592048</v>
      </c>
      <c r="BU590">
        <v>0.97898344029791606</v>
      </c>
    </row>
    <row r="591" spans="1:73" ht="15" x14ac:dyDescent="0.25">
      <c r="A591" t="s">
        <v>52</v>
      </c>
      <c r="B591">
        <v>2015</v>
      </c>
      <c r="C591" t="s">
        <v>53</v>
      </c>
      <c r="D591">
        <v>790</v>
      </c>
      <c r="E591" t="s">
        <v>72</v>
      </c>
      <c r="F591" t="s">
        <v>73</v>
      </c>
      <c r="G591" t="s">
        <v>76</v>
      </c>
      <c r="H591">
        <v>0.96391225714361839</v>
      </c>
      <c r="I591" t="s">
        <v>71</v>
      </c>
      <c r="J591">
        <v>92.095446620443582</v>
      </c>
      <c r="K591">
        <v>88.771929824561397</v>
      </c>
      <c r="L591">
        <v>0.96391225714361839</v>
      </c>
      <c r="BU591">
        <v>0.98254338008081765</v>
      </c>
    </row>
    <row r="592" spans="1:73" ht="15" x14ac:dyDescent="0.25">
      <c r="A592" t="s">
        <v>52</v>
      </c>
      <c r="B592">
        <v>2015</v>
      </c>
      <c r="C592" t="s">
        <v>53</v>
      </c>
      <c r="D592">
        <v>791</v>
      </c>
      <c r="E592" t="s">
        <v>72</v>
      </c>
      <c r="F592" t="s">
        <v>73</v>
      </c>
      <c r="G592" t="s">
        <v>76</v>
      </c>
      <c r="H592">
        <v>0.99871471108626497</v>
      </c>
      <c r="I592" t="s">
        <v>71</v>
      </c>
      <c r="J592">
        <v>92.095446620443582</v>
      </c>
      <c r="K592">
        <v>91.977077363896854</v>
      </c>
      <c r="L592">
        <v>0.99871471108626497</v>
      </c>
      <c r="BU592">
        <v>1.0234826875841851</v>
      </c>
    </row>
    <row r="593" spans="1:73" ht="15" x14ac:dyDescent="0.25">
      <c r="A593" t="s">
        <v>52</v>
      </c>
      <c r="B593">
        <v>2015</v>
      </c>
      <c r="C593" t="s">
        <v>53</v>
      </c>
      <c r="D593">
        <v>792</v>
      </c>
      <c r="E593" t="s">
        <v>72</v>
      </c>
      <c r="F593" t="s">
        <v>73</v>
      </c>
      <c r="G593" t="s">
        <v>76</v>
      </c>
      <c r="H593">
        <v>1.0122144188869979</v>
      </c>
      <c r="I593" t="s">
        <v>71</v>
      </c>
      <c r="J593">
        <v>92.095446620443582</v>
      </c>
      <c r="K593">
        <v>93.220338983050837</v>
      </c>
      <c r="L593">
        <v>1.0122144188869979</v>
      </c>
      <c r="BU593">
        <v>0.91541308703181756</v>
      </c>
    </row>
    <row r="594" spans="1:73" ht="15" x14ac:dyDescent="0.25">
      <c r="A594" t="s">
        <v>52</v>
      </c>
      <c r="B594">
        <v>2015</v>
      </c>
      <c r="C594" t="s">
        <v>53</v>
      </c>
      <c r="D594">
        <v>793</v>
      </c>
      <c r="E594" t="s">
        <v>72</v>
      </c>
      <c r="F594" t="s">
        <v>73</v>
      </c>
      <c r="G594" t="s">
        <v>76</v>
      </c>
      <c r="H594">
        <v>1.0273122278567879</v>
      </c>
      <c r="I594" t="s">
        <v>71</v>
      </c>
      <c r="J594">
        <v>92.095446620443582</v>
      </c>
      <c r="K594">
        <v>94.610778443113773</v>
      </c>
      <c r="L594">
        <v>1.0273122278567879</v>
      </c>
      <c r="BU594">
        <v>0.98254338008081765</v>
      </c>
    </row>
    <row r="595" spans="1:73" ht="15" x14ac:dyDescent="0.25">
      <c r="A595" t="s">
        <v>52</v>
      </c>
      <c r="B595">
        <v>2015</v>
      </c>
      <c r="C595" t="s">
        <v>53</v>
      </c>
      <c r="D595">
        <v>794</v>
      </c>
      <c r="E595" t="s">
        <v>72</v>
      </c>
      <c r="F595" t="s">
        <v>73</v>
      </c>
      <c r="G595" t="s">
        <v>76</v>
      </c>
      <c r="H595">
        <v>1.0084162409549642</v>
      </c>
      <c r="I595" t="s">
        <v>71</v>
      </c>
      <c r="J595">
        <v>92.095446620443582</v>
      </c>
      <c r="K595">
        <v>92.870544090056285</v>
      </c>
      <c r="L595">
        <v>1.0084162409549642</v>
      </c>
      <c r="BU595">
        <v>1.0051594681133684</v>
      </c>
    </row>
    <row r="596" spans="1:73" ht="15" x14ac:dyDescent="0.25">
      <c r="A596" t="s">
        <v>52</v>
      </c>
      <c r="B596">
        <v>2015</v>
      </c>
      <c r="C596" t="s">
        <v>53</v>
      </c>
      <c r="D596">
        <v>795</v>
      </c>
      <c r="E596" t="s">
        <v>72</v>
      </c>
      <c r="F596" t="s">
        <v>73</v>
      </c>
      <c r="G596" t="s">
        <v>76</v>
      </c>
      <c r="H596">
        <v>1.0310404251765561</v>
      </c>
      <c r="I596" t="s">
        <v>71</v>
      </c>
      <c r="J596">
        <v>92.095446620443582</v>
      </c>
      <c r="K596">
        <v>94.954128440366972</v>
      </c>
      <c r="L596">
        <v>1.0310404251765561</v>
      </c>
      <c r="BU596">
        <v>1.0051594681133684</v>
      </c>
    </row>
    <row r="597" spans="1:73" ht="15" x14ac:dyDescent="0.25">
      <c r="A597" t="s">
        <v>52</v>
      </c>
      <c r="B597">
        <v>2015</v>
      </c>
      <c r="C597" t="s">
        <v>53</v>
      </c>
      <c r="D597">
        <v>796</v>
      </c>
      <c r="E597" t="s">
        <v>72</v>
      </c>
      <c r="F597" t="s">
        <v>73</v>
      </c>
      <c r="G597" t="s">
        <v>76</v>
      </c>
      <c r="H597">
        <v>0.98636466828669156</v>
      </c>
      <c r="I597" t="s">
        <v>71</v>
      </c>
      <c r="J597">
        <v>92.095446620443582</v>
      </c>
      <c r="K597">
        <v>90.839694656488547</v>
      </c>
      <c r="L597">
        <v>0.98636466828669156</v>
      </c>
      <c r="BU597">
        <v>1.0051594681133684</v>
      </c>
    </row>
    <row r="598" spans="1:73" ht="15" x14ac:dyDescent="0.25">
      <c r="A598" t="s">
        <v>52</v>
      </c>
      <c r="B598">
        <v>2015</v>
      </c>
      <c r="C598" t="s">
        <v>53</v>
      </c>
      <c r="D598">
        <v>797</v>
      </c>
      <c r="E598" t="s">
        <v>72</v>
      </c>
      <c r="F598" t="s">
        <v>73</v>
      </c>
      <c r="G598" t="s">
        <v>76</v>
      </c>
      <c r="H598">
        <v>0.99275886901748178</v>
      </c>
      <c r="I598" t="s">
        <v>71</v>
      </c>
      <c r="J598">
        <v>92.095446620443582</v>
      </c>
      <c r="K598">
        <v>91.428571428571431</v>
      </c>
      <c r="L598">
        <v>0.99275886901748178</v>
      </c>
      <c r="BU598">
        <v>1.0442490029844438</v>
      </c>
    </row>
    <row r="599" spans="1:73" ht="15" x14ac:dyDescent="0.25">
      <c r="A599" t="s">
        <v>52</v>
      </c>
      <c r="B599">
        <v>2015</v>
      </c>
      <c r="C599" t="s">
        <v>53</v>
      </c>
      <c r="D599">
        <v>798</v>
      </c>
      <c r="E599" t="s">
        <v>72</v>
      </c>
      <c r="F599" t="s">
        <v>73</v>
      </c>
      <c r="G599" t="s">
        <v>76</v>
      </c>
      <c r="H599">
        <v>0.99919463961117883</v>
      </c>
      <c r="I599" t="s">
        <v>71</v>
      </c>
      <c r="J599">
        <v>92.095446620443582</v>
      </c>
      <c r="K599">
        <v>92.021276595744681</v>
      </c>
      <c r="L599">
        <v>0.99919463961117883</v>
      </c>
      <c r="BU599">
        <v>1.0086496051554288</v>
      </c>
    </row>
    <row r="600" spans="1:73" ht="15" x14ac:dyDescent="0.25">
      <c r="A600" t="s">
        <v>52</v>
      </c>
      <c r="B600">
        <v>2015</v>
      </c>
      <c r="C600" t="s">
        <v>53</v>
      </c>
      <c r="D600">
        <v>799</v>
      </c>
      <c r="E600" t="s">
        <v>72</v>
      </c>
      <c r="F600" t="s">
        <v>73</v>
      </c>
      <c r="G600" t="s">
        <v>76</v>
      </c>
      <c r="H600">
        <v>1.0127515189630765</v>
      </c>
      <c r="I600" t="s">
        <v>71</v>
      </c>
      <c r="J600">
        <v>92.095446620443582</v>
      </c>
      <c r="K600">
        <v>93.269803454437167</v>
      </c>
      <c r="L600">
        <v>1.0127515189630765</v>
      </c>
      <c r="BU600">
        <v>1.0051594681133684</v>
      </c>
    </row>
    <row r="601" spans="1:73" ht="15" x14ac:dyDescent="0.25">
      <c r="A601" t="s">
        <v>52</v>
      </c>
      <c r="B601">
        <v>2015</v>
      </c>
      <c r="C601" t="s">
        <v>53</v>
      </c>
      <c r="D601" t="s">
        <v>54</v>
      </c>
      <c r="E601" t="s">
        <v>72</v>
      </c>
      <c r="F601" t="s">
        <v>73</v>
      </c>
      <c r="G601" t="s">
        <v>76</v>
      </c>
      <c r="H601">
        <v>1</v>
      </c>
      <c r="I601" t="s">
        <v>71</v>
      </c>
      <c r="J601">
        <v>92.095446620443582</v>
      </c>
      <c r="K601">
        <v>92.095446620443582</v>
      </c>
      <c r="L601">
        <v>1</v>
      </c>
      <c r="BU601">
        <v>1</v>
      </c>
    </row>
    <row r="602" spans="1:73" ht="15" x14ac:dyDescent="0.25">
      <c r="A602" t="s">
        <v>52</v>
      </c>
      <c r="B602">
        <v>2015</v>
      </c>
      <c r="C602" t="s">
        <v>53</v>
      </c>
      <c r="D602">
        <v>750</v>
      </c>
      <c r="E602" t="s">
        <v>77</v>
      </c>
      <c r="F602" t="s">
        <v>73</v>
      </c>
      <c r="G602" t="s">
        <v>78</v>
      </c>
      <c r="H602">
        <v>1.0013174558179767</v>
      </c>
      <c r="I602" t="s">
        <v>71</v>
      </c>
      <c r="J602">
        <v>99.458889648726213</v>
      </c>
      <c r="K602">
        <v>99.589922341543428</v>
      </c>
      <c r="L602">
        <v>1.0013174558179767</v>
      </c>
      <c r="BU602">
        <v>0.97425038559067256</v>
      </c>
    </row>
    <row r="603" spans="1:73" ht="15" x14ac:dyDescent="0.25">
      <c r="A603" t="s">
        <v>52</v>
      </c>
      <c r="B603">
        <v>2015</v>
      </c>
      <c r="C603" t="s">
        <v>53</v>
      </c>
      <c r="D603">
        <v>751</v>
      </c>
      <c r="E603" t="s">
        <v>77</v>
      </c>
      <c r="F603" t="s">
        <v>73</v>
      </c>
      <c r="G603" t="s">
        <v>78</v>
      </c>
      <c r="H603">
        <v>1.0013776740088551</v>
      </c>
      <c r="I603" t="s">
        <v>71</v>
      </c>
      <c r="J603">
        <v>99.458889648726213</v>
      </c>
      <c r="K603">
        <v>99.595911575944854</v>
      </c>
      <c r="L603">
        <v>1.0013776740088551</v>
      </c>
      <c r="BU603">
        <v>1.01716999768825</v>
      </c>
    </row>
    <row r="604" spans="1:73" ht="15" x14ac:dyDescent="0.25">
      <c r="A604" t="s">
        <v>52</v>
      </c>
      <c r="B604">
        <v>2015</v>
      </c>
      <c r="C604" t="s">
        <v>53</v>
      </c>
      <c r="D604">
        <v>752</v>
      </c>
      <c r="E604" t="s">
        <v>77</v>
      </c>
      <c r="F604" t="s">
        <v>73</v>
      </c>
      <c r="G604" t="s">
        <v>78</v>
      </c>
      <c r="H604">
        <v>0.99968391798838374</v>
      </c>
      <c r="I604" t="s">
        <v>71</v>
      </c>
      <c r="J604">
        <v>99.458889648726213</v>
      </c>
      <c r="K604">
        <v>99.427452482812924</v>
      </c>
      <c r="L604">
        <v>0.99968391798838374</v>
      </c>
      <c r="BU604">
        <v>1.0149587585628408</v>
      </c>
    </row>
    <row r="605" spans="1:73" ht="15" x14ac:dyDescent="0.25">
      <c r="A605" t="s">
        <v>52</v>
      </c>
      <c r="B605">
        <v>2015</v>
      </c>
      <c r="C605" t="s">
        <v>53</v>
      </c>
      <c r="D605">
        <v>753</v>
      </c>
      <c r="E605" t="s">
        <v>77</v>
      </c>
      <c r="F605" t="s">
        <v>73</v>
      </c>
      <c r="G605" t="s">
        <v>78</v>
      </c>
      <c r="H605">
        <v>1.0014821155192144</v>
      </c>
      <c r="I605" t="s">
        <v>71</v>
      </c>
      <c r="J605">
        <v>99.458889648726213</v>
      </c>
      <c r="K605">
        <v>99.606299212598429</v>
      </c>
      <c r="L605">
        <v>1.0014821155192144</v>
      </c>
      <c r="BU605">
        <v>1.037513397642015</v>
      </c>
    </row>
    <row r="606" spans="1:73" ht="15" x14ac:dyDescent="0.25">
      <c r="A606" t="s">
        <v>52</v>
      </c>
      <c r="B606">
        <v>2015</v>
      </c>
      <c r="C606" t="s">
        <v>53</v>
      </c>
      <c r="D606">
        <v>754</v>
      </c>
      <c r="E606" t="s">
        <v>77</v>
      </c>
      <c r="F606" t="s">
        <v>73</v>
      </c>
      <c r="G606" t="s">
        <v>78</v>
      </c>
      <c r="H606">
        <v>1.0002854742209795</v>
      </c>
      <c r="I606" t="s">
        <v>71</v>
      </c>
      <c r="J606">
        <v>99.458889648726213</v>
      </c>
      <c r="K606">
        <v>99.487282597768171</v>
      </c>
      <c r="L606">
        <v>1.0002854742209795</v>
      </c>
      <c r="BU606">
        <v>0.99428367274026452</v>
      </c>
    </row>
    <row r="607" spans="1:73" ht="15" x14ac:dyDescent="0.25">
      <c r="A607" t="s">
        <v>52</v>
      </c>
      <c r="B607">
        <v>2015</v>
      </c>
      <c r="C607" t="s">
        <v>53</v>
      </c>
      <c r="D607">
        <v>755</v>
      </c>
      <c r="E607" t="s">
        <v>77</v>
      </c>
      <c r="F607" t="s">
        <v>73</v>
      </c>
      <c r="G607" t="s">
        <v>78</v>
      </c>
      <c r="H607">
        <v>0.99370628590352061</v>
      </c>
      <c r="I607" t="s">
        <v>71</v>
      </c>
      <c r="J607">
        <v>99.458889648726213</v>
      </c>
      <c r="K607">
        <v>98.832923832923839</v>
      </c>
      <c r="L607">
        <v>0.99370628590352061</v>
      </c>
      <c r="BU607">
        <v>0.96834583779921402</v>
      </c>
    </row>
    <row r="608" spans="1:73" ht="15" x14ac:dyDescent="0.25">
      <c r="A608" t="s">
        <v>52</v>
      </c>
      <c r="B608">
        <v>2015</v>
      </c>
      <c r="C608" t="s">
        <v>53</v>
      </c>
      <c r="D608">
        <v>756</v>
      </c>
      <c r="E608" t="s">
        <v>77</v>
      </c>
      <c r="F608" t="s">
        <v>73</v>
      </c>
      <c r="G608" t="s">
        <v>78</v>
      </c>
      <c r="H608">
        <v>0.99893283707429681</v>
      </c>
      <c r="I608" t="s">
        <v>71</v>
      </c>
      <c r="J608">
        <v>99.458889648726213</v>
      </c>
      <c r="K608">
        <v>99.35275080906149</v>
      </c>
      <c r="L608">
        <v>0.99893283707429681</v>
      </c>
      <c r="BU608">
        <v>0.98690298800094123</v>
      </c>
    </row>
    <row r="609" spans="1:73" ht="15" x14ac:dyDescent="0.25">
      <c r="A609" t="s">
        <v>52</v>
      </c>
      <c r="B609">
        <v>2015</v>
      </c>
      <c r="C609" t="s">
        <v>53</v>
      </c>
      <c r="D609">
        <v>757</v>
      </c>
      <c r="E609" t="s">
        <v>77</v>
      </c>
      <c r="F609" t="s">
        <v>73</v>
      </c>
      <c r="G609" t="s">
        <v>78</v>
      </c>
      <c r="H609">
        <v>0.99920847337278695</v>
      </c>
      <c r="I609" t="s">
        <v>71</v>
      </c>
      <c r="J609">
        <v>99.458889648726213</v>
      </c>
      <c r="K609">
        <v>99.380165289256198</v>
      </c>
      <c r="L609">
        <v>0.99920847337278695</v>
      </c>
      <c r="BU609">
        <v>0.81518909814729756</v>
      </c>
    </row>
    <row r="610" spans="1:73" ht="15" x14ac:dyDescent="0.25">
      <c r="A610" t="s">
        <v>52</v>
      </c>
      <c r="B610">
        <v>2015</v>
      </c>
      <c r="C610" t="s">
        <v>53</v>
      </c>
      <c r="D610">
        <v>758</v>
      </c>
      <c r="E610" t="s">
        <v>77</v>
      </c>
      <c r="F610" t="s">
        <v>73</v>
      </c>
      <c r="G610" t="s">
        <v>78</v>
      </c>
      <c r="H610">
        <v>0.99131790722643531</v>
      </c>
      <c r="I610" t="s">
        <v>71</v>
      </c>
      <c r="J610">
        <v>99.458889648726213</v>
      </c>
      <c r="K610">
        <v>98.595378341640242</v>
      </c>
      <c r="L610">
        <v>0.99131790722643531</v>
      </c>
      <c r="BU610" t="s">
        <v>63</v>
      </c>
    </row>
    <row r="611" spans="1:73" ht="15" x14ac:dyDescent="0.25">
      <c r="A611" t="s">
        <v>52</v>
      </c>
      <c r="B611">
        <v>2015</v>
      </c>
      <c r="C611" t="s">
        <v>53</v>
      </c>
      <c r="D611">
        <v>759</v>
      </c>
      <c r="E611" t="s">
        <v>77</v>
      </c>
      <c r="F611" t="s">
        <v>73</v>
      </c>
      <c r="G611" t="s">
        <v>78</v>
      </c>
      <c r="H611">
        <v>1.0004822059296223</v>
      </c>
      <c r="I611" t="s">
        <v>71</v>
      </c>
      <c r="J611">
        <v>99.458889648726213</v>
      </c>
      <c r="K611">
        <v>99.506849315068493</v>
      </c>
      <c r="L611">
        <v>1.0004822059296223</v>
      </c>
      <c r="BU611" t="s">
        <v>63</v>
      </c>
    </row>
    <row r="612" spans="1:73" ht="15" x14ac:dyDescent="0.25">
      <c r="A612" t="s">
        <v>52</v>
      </c>
      <c r="B612">
        <v>2015</v>
      </c>
      <c r="C612" t="s">
        <v>53</v>
      </c>
      <c r="D612">
        <v>760</v>
      </c>
      <c r="E612" t="s">
        <v>77</v>
      </c>
      <c r="F612" t="s">
        <v>73</v>
      </c>
      <c r="G612" t="s">
        <v>78</v>
      </c>
      <c r="H612">
        <v>0.99837307325867919</v>
      </c>
      <c r="I612" t="s">
        <v>71</v>
      </c>
      <c r="J612">
        <v>99.458889648726213</v>
      </c>
      <c r="K612">
        <v>99.297077321494626</v>
      </c>
      <c r="L612">
        <v>0.99837307325867919</v>
      </c>
      <c r="BU612">
        <v>0.98810799775429992</v>
      </c>
    </row>
    <row r="613" spans="1:73" ht="15" x14ac:dyDescent="0.25">
      <c r="A613" t="s">
        <v>52</v>
      </c>
      <c r="B613">
        <v>2015</v>
      </c>
      <c r="C613" t="s">
        <v>53</v>
      </c>
      <c r="D613">
        <v>761</v>
      </c>
      <c r="E613" t="s">
        <v>77</v>
      </c>
      <c r="F613" t="s">
        <v>73</v>
      </c>
      <c r="G613" t="s">
        <v>78</v>
      </c>
      <c r="H613">
        <v>0.99780572493356279</v>
      </c>
      <c r="I613" t="s">
        <v>71</v>
      </c>
      <c r="J613">
        <v>99.458889648726213</v>
      </c>
      <c r="K613">
        <v>99.240649487034489</v>
      </c>
      <c r="L613">
        <v>0.99780572493356279</v>
      </c>
      <c r="BU613">
        <v>0.95666819782575419</v>
      </c>
    </row>
    <row r="614" spans="1:73" ht="15" x14ac:dyDescent="0.25">
      <c r="A614" t="s">
        <v>52</v>
      </c>
      <c r="B614">
        <v>2015</v>
      </c>
      <c r="C614" t="s">
        <v>53</v>
      </c>
      <c r="D614">
        <v>762</v>
      </c>
      <c r="E614" t="s">
        <v>77</v>
      </c>
      <c r="F614" t="s">
        <v>73</v>
      </c>
      <c r="G614" t="s">
        <v>78</v>
      </c>
      <c r="H614">
        <v>0.9989147349719909</v>
      </c>
      <c r="I614" t="s">
        <v>71</v>
      </c>
      <c r="J614">
        <v>99.458889648726213</v>
      </c>
      <c r="K614">
        <v>99.350950394065833</v>
      </c>
      <c r="L614">
        <v>0.9989147349719909</v>
      </c>
      <c r="BU614">
        <v>1.0029296177206146</v>
      </c>
    </row>
    <row r="615" spans="1:73" ht="15" x14ac:dyDescent="0.25">
      <c r="A615" t="s">
        <v>52</v>
      </c>
      <c r="B615">
        <v>2015</v>
      </c>
      <c r="C615" t="s">
        <v>53</v>
      </c>
      <c r="D615">
        <v>763</v>
      </c>
      <c r="E615" t="s">
        <v>77</v>
      </c>
      <c r="F615" t="s">
        <v>73</v>
      </c>
      <c r="G615" t="s">
        <v>78</v>
      </c>
      <c r="H615">
        <v>0.9977317982749988</v>
      </c>
      <c r="I615" t="s">
        <v>71</v>
      </c>
      <c r="J615">
        <v>99.458889648726213</v>
      </c>
      <c r="K615">
        <v>99.233296823658264</v>
      </c>
      <c r="L615">
        <v>0.9977317982749988</v>
      </c>
      <c r="BU615">
        <v>0.96066055337223621</v>
      </c>
    </row>
    <row r="616" spans="1:73" ht="15" x14ac:dyDescent="0.25">
      <c r="A616" t="s">
        <v>52</v>
      </c>
      <c r="B616">
        <v>2015</v>
      </c>
      <c r="C616" t="s">
        <v>53</v>
      </c>
      <c r="D616">
        <v>764</v>
      </c>
      <c r="E616" t="s">
        <v>77</v>
      </c>
      <c r="F616" t="s">
        <v>73</v>
      </c>
      <c r="G616" t="s">
        <v>78</v>
      </c>
      <c r="H616">
        <v>0.99781854796678759</v>
      </c>
      <c r="I616" t="s">
        <v>71</v>
      </c>
      <c r="J616">
        <v>99.458889648726213</v>
      </c>
      <c r="K616">
        <v>99.241924851680949</v>
      </c>
      <c r="L616">
        <v>0.99781854796678759</v>
      </c>
      <c r="BU616" t="s">
        <v>63</v>
      </c>
    </row>
    <row r="617" spans="1:73" ht="15" x14ac:dyDescent="0.25">
      <c r="A617" t="s">
        <v>52</v>
      </c>
      <c r="B617">
        <v>2015</v>
      </c>
      <c r="C617" t="s">
        <v>53</v>
      </c>
      <c r="D617">
        <v>765</v>
      </c>
      <c r="E617" t="s">
        <v>77</v>
      </c>
      <c r="F617" t="s">
        <v>73</v>
      </c>
      <c r="G617" t="s">
        <v>78</v>
      </c>
      <c r="H617">
        <v>0.99677797832203063</v>
      </c>
      <c r="I617" t="s">
        <v>71</v>
      </c>
      <c r="J617">
        <v>99.458889648726213</v>
      </c>
      <c r="K617">
        <v>99.138430950211259</v>
      </c>
      <c r="L617">
        <v>0.99677797832203063</v>
      </c>
      <c r="BU617">
        <v>0.83001071811361204</v>
      </c>
    </row>
    <row r="618" spans="1:73" ht="15" x14ac:dyDescent="0.25">
      <c r="A618" t="s">
        <v>52</v>
      </c>
      <c r="B618">
        <v>2015</v>
      </c>
      <c r="C618" t="s">
        <v>53</v>
      </c>
      <c r="D618">
        <v>766</v>
      </c>
      <c r="E618" t="s">
        <v>77</v>
      </c>
      <c r="F618" t="s">
        <v>73</v>
      </c>
      <c r="G618" t="s">
        <v>78</v>
      </c>
      <c r="H618">
        <v>0.99765374681616481</v>
      </c>
      <c r="I618" t="s">
        <v>71</v>
      </c>
      <c r="J618">
        <v>99.458889648726213</v>
      </c>
      <c r="K618">
        <v>99.225533912227178</v>
      </c>
      <c r="L618">
        <v>0.99765374681616481</v>
      </c>
      <c r="BU618" t="s">
        <v>63</v>
      </c>
    </row>
    <row r="619" spans="1:73" ht="15" x14ac:dyDescent="0.25">
      <c r="A619" t="s">
        <v>52</v>
      </c>
      <c r="B619">
        <v>2015</v>
      </c>
      <c r="C619" t="s">
        <v>53</v>
      </c>
      <c r="D619">
        <v>767</v>
      </c>
      <c r="E619" t="s">
        <v>77</v>
      </c>
      <c r="F619" t="s">
        <v>73</v>
      </c>
      <c r="G619" t="s">
        <v>78</v>
      </c>
      <c r="H619">
        <v>1.0003693901489115</v>
      </c>
      <c r="I619" t="s">
        <v>71</v>
      </c>
      <c r="J619">
        <v>99.458889648726213</v>
      </c>
      <c r="K619">
        <v>99.495628782784124</v>
      </c>
      <c r="L619">
        <v>1.0003693901489115</v>
      </c>
      <c r="BU619">
        <v>1.037513397642015</v>
      </c>
    </row>
    <row r="620" spans="1:73" ht="15" x14ac:dyDescent="0.25">
      <c r="A620" t="s">
        <v>52</v>
      </c>
      <c r="B620">
        <v>2015</v>
      </c>
      <c r="C620" t="s">
        <v>53</v>
      </c>
      <c r="D620">
        <v>768</v>
      </c>
      <c r="E620" t="s">
        <v>77</v>
      </c>
      <c r="F620" t="s">
        <v>73</v>
      </c>
      <c r="G620" t="s">
        <v>78</v>
      </c>
      <c r="H620">
        <v>0.99906457843518837</v>
      </c>
      <c r="I620" t="s">
        <v>71</v>
      </c>
      <c r="J620">
        <v>99.458889648726213</v>
      </c>
      <c r="K620">
        <v>99.365853658536579</v>
      </c>
      <c r="L620">
        <v>0.99906457843518837</v>
      </c>
      <c r="BU620">
        <v>0.90782422293676324</v>
      </c>
    </row>
    <row r="621" spans="1:73" ht="15" x14ac:dyDescent="0.25">
      <c r="A621" t="s">
        <v>52</v>
      </c>
      <c r="B621">
        <v>2015</v>
      </c>
      <c r="C621" t="s">
        <v>53</v>
      </c>
      <c r="D621">
        <v>769</v>
      </c>
      <c r="E621" t="s">
        <v>77</v>
      </c>
      <c r="F621" t="s">
        <v>73</v>
      </c>
      <c r="G621" t="s">
        <v>78</v>
      </c>
      <c r="H621">
        <v>1.0004754043700563</v>
      </c>
      <c r="I621" t="s">
        <v>71</v>
      </c>
      <c r="J621">
        <v>99.458889648726213</v>
      </c>
      <c r="K621">
        <v>99.506172839506164</v>
      </c>
      <c r="L621">
        <v>1.0004754043700563</v>
      </c>
      <c r="BU621">
        <v>1.037513397642015</v>
      </c>
    </row>
    <row r="622" spans="1:73" ht="15" x14ac:dyDescent="0.25">
      <c r="A622" t="s">
        <v>52</v>
      </c>
      <c r="B622">
        <v>2015</v>
      </c>
      <c r="C622" t="s">
        <v>53</v>
      </c>
      <c r="D622">
        <v>770</v>
      </c>
      <c r="E622" t="s">
        <v>77</v>
      </c>
      <c r="F622" t="s">
        <v>73</v>
      </c>
      <c r="G622" t="s">
        <v>78</v>
      </c>
      <c r="H622">
        <v>0.9996159911345458</v>
      </c>
      <c r="I622" t="s">
        <v>71</v>
      </c>
      <c r="J622">
        <v>99.458889648726213</v>
      </c>
      <c r="K622">
        <v>99.420696553352869</v>
      </c>
      <c r="L622">
        <v>0.9996159911345458</v>
      </c>
      <c r="BU622">
        <v>1.0108126852026984</v>
      </c>
    </row>
    <row r="623" spans="1:73" ht="15" x14ac:dyDescent="0.25">
      <c r="A623" t="s">
        <v>52</v>
      </c>
      <c r="B623">
        <v>2015</v>
      </c>
      <c r="C623" t="s">
        <v>53</v>
      </c>
      <c r="D623">
        <v>772</v>
      </c>
      <c r="E623" t="s">
        <v>77</v>
      </c>
      <c r="F623" t="s">
        <v>73</v>
      </c>
      <c r="G623" t="s">
        <v>78</v>
      </c>
      <c r="H623">
        <v>0.99959495830180989</v>
      </c>
      <c r="I623" t="s">
        <v>71</v>
      </c>
      <c r="J623">
        <v>99.458889648726213</v>
      </c>
      <c r="K623">
        <v>99.418604651162795</v>
      </c>
      <c r="L623">
        <v>0.99959495830180989</v>
      </c>
      <c r="BU623">
        <v>1.037513397642015</v>
      </c>
    </row>
    <row r="624" spans="1:73" ht="15" x14ac:dyDescent="0.25">
      <c r="A624" t="s">
        <v>52</v>
      </c>
      <c r="B624">
        <v>2015</v>
      </c>
      <c r="C624" t="s">
        <v>53</v>
      </c>
      <c r="D624">
        <v>773</v>
      </c>
      <c r="E624" t="s">
        <v>77</v>
      </c>
      <c r="F624" t="s">
        <v>73</v>
      </c>
      <c r="G624" t="s">
        <v>78</v>
      </c>
      <c r="H624">
        <v>1.0007462323715639</v>
      </c>
      <c r="I624" t="s">
        <v>71</v>
      </c>
      <c r="J624">
        <v>99.458889648726213</v>
      </c>
      <c r="K624">
        <v>99.533109091821885</v>
      </c>
      <c r="L624">
        <v>1.0007462323715639</v>
      </c>
      <c r="BU624">
        <v>0.86459449803501265</v>
      </c>
    </row>
    <row r="625" spans="1:73" ht="15" x14ac:dyDescent="0.25">
      <c r="A625" t="s">
        <v>52</v>
      </c>
      <c r="B625">
        <v>2015</v>
      </c>
      <c r="C625" t="s">
        <v>53</v>
      </c>
      <c r="D625">
        <v>774</v>
      </c>
      <c r="E625" t="s">
        <v>77</v>
      </c>
      <c r="F625" t="s">
        <v>73</v>
      </c>
      <c r="G625" t="s">
        <v>78</v>
      </c>
      <c r="H625">
        <v>1.0003288224898248</v>
      </c>
      <c r="I625" t="s">
        <v>71</v>
      </c>
      <c r="J625">
        <v>99.458889648726213</v>
      </c>
      <c r="K625">
        <v>99.491593968455717</v>
      </c>
      <c r="L625">
        <v>1.0003288224898248</v>
      </c>
      <c r="BU625">
        <v>1.037513397642015</v>
      </c>
    </row>
    <row r="626" spans="1:73" ht="15" x14ac:dyDescent="0.25">
      <c r="A626" t="s">
        <v>52</v>
      </c>
      <c r="B626">
        <v>2015</v>
      </c>
      <c r="C626" t="s">
        <v>53</v>
      </c>
      <c r="D626">
        <v>775</v>
      </c>
      <c r="E626" t="s">
        <v>77</v>
      </c>
      <c r="F626" t="s">
        <v>73</v>
      </c>
      <c r="G626" t="s">
        <v>78</v>
      </c>
      <c r="H626">
        <v>0.99820504735866578</v>
      </c>
      <c r="I626" t="s">
        <v>71</v>
      </c>
      <c r="J626">
        <v>99.458889648726213</v>
      </c>
      <c r="K626">
        <v>99.280365652047067</v>
      </c>
      <c r="L626">
        <v>0.99820504735866578</v>
      </c>
      <c r="BU626">
        <v>0.94144734230479155</v>
      </c>
    </row>
    <row r="627" spans="1:73" ht="15" x14ac:dyDescent="0.25">
      <c r="A627" t="s">
        <v>52</v>
      </c>
      <c r="B627">
        <v>2015</v>
      </c>
      <c r="C627" t="s">
        <v>53</v>
      </c>
      <c r="D627">
        <v>776</v>
      </c>
      <c r="E627" t="s">
        <v>77</v>
      </c>
      <c r="F627" t="s">
        <v>73</v>
      </c>
      <c r="G627" t="s">
        <v>78</v>
      </c>
      <c r="H627">
        <v>0.99981648723670702</v>
      </c>
      <c r="I627" t="s">
        <v>71</v>
      </c>
      <c r="J627">
        <v>99.458889648726213</v>
      </c>
      <c r="K627">
        <v>99.44063767305272</v>
      </c>
      <c r="L627">
        <v>0.99981648723670702</v>
      </c>
      <c r="BU627">
        <v>1.0109104900101684</v>
      </c>
    </row>
    <row r="628" spans="1:73" ht="15" x14ac:dyDescent="0.25">
      <c r="A628" t="s">
        <v>52</v>
      </c>
      <c r="B628">
        <v>2015</v>
      </c>
      <c r="C628" t="s">
        <v>53</v>
      </c>
      <c r="D628">
        <v>777</v>
      </c>
      <c r="E628" t="s">
        <v>77</v>
      </c>
      <c r="F628" t="s">
        <v>73</v>
      </c>
      <c r="G628" t="s">
        <v>78</v>
      </c>
      <c r="H628">
        <v>1.0010057074405709</v>
      </c>
      <c r="I628" t="s">
        <v>71</v>
      </c>
      <c r="J628">
        <v>99.458889648726213</v>
      </c>
      <c r="K628">
        <v>99.558916194076872</v>
      </c>
      <c r="L628">
        <v>1.0010057074405709</v>
      </c>
      <c r="BU628" t="s">
        <v>63</v>
      </c>
    </row>
    <row r="629" spans="1:73" ht="15" x14ac:dyDescent="0.25">
      <c r="A629" t="s">
        <v>52</v>
      </c>
      <c r="B629">
        <v>2015</v>
      </c>
      <c r="C629" t="s">
        <v>53</v>
      </c>
      <c r="D629">
        <v>778</v>
      </c>
      <c r="E629" t="s">
        <v>77</v>
      </c>
      <c r="F629" t="s">
        <v>73</v>
      </c>
      <c r="G629" t="s">
        <v>78</v>
      </c>
      <c r="H629">
        <v>0.99633674345494794</v>
      </c>
      <c r="I629" t="s">
        <v>71</v>
      </c>
      <c r="J629">
        <v>99.458889648726213</v>
      </c>
      <c r="K629">
        <v>99.094546220256902</v>
      </c>
      <c r="L629">
        <v>0.99633674345494794</v>
      </c>
      <c r="BU629" t="s">
        <v>63</v>
      </c>
    </row>
    <row r="630" spans="1:73" ht="15" x14ac:dyDescent="0.25">
      <c r="A630" t="s">
        <v>52</v>
      </c>
      <c r="B630">
        <v>2015</v>
      </c>
      <c r="C630" t="s">
        <v>53</v>
      </c>
      <c r="D630">
        <v>779</v>
      </c>
      <c r="E630" t="s">
        <v>77</v>
      </c>
      <c r="F630" t="s">
        <v>73</v>
      </c>
      <c r="G630" t="s">
        <v>78</v>
      </c>
      <c r="H630">
        <v>1.0012210681530589</v>
      </c>
      <c r="I630" t="s">
        <v>71</v>
      </c>
      <c r="J630">
        <v>99.458889648726213</v>
      </c>
      <c r="K630">
        <v>99.580335731414877</v>
      </c>
      <c r="L630">
        <v>1.0012210681530589</v>
      </c>
      <c r="BU630">
        <v>1.037513397642015</v>
      </c>
    </row>
    <row r="631" spans="1:73" ht="15" x14ac:dyDescent="0.25">
      <c r="A631" t="s">
        <v>52</v>
      </c>
      <c r="B631">
        <v>2015</v>
      </c>
      <c r="C631" t="s">
        <v>53</v>
      </c>
      <c r="D631">
        <v>780</v>
      </c>
      <c r="E631" t="s">
        <v>77</v>
      </c>
      <c r="F631" t="s">
        <v>73</v>
      </c>
      <c r="G631" t="s">
        <v>78</v>
      </c>
      <c r="H631">
        <v>1.0016041319834996</v>
      </c>
      <c r="I631" t="s">
        <v>71</v>
      </c>
      <c r="J631">
        <v>99.458889648726213</v>
      </c>
      <c r="K631">
        <v>99.618434834655091</v>
      </c>
      <c r="L631">
        <v>1.0016041319834996</v>
      </c>
      <c r="BU631">
        <v>1.037513397642015</v>
      </c>
    </row>
    <row r="632" spans="1:73" ht="15" x14ac:dyDescent="0.25">
      <c r="A632" t="s">
        <v>52</v>
      </c>
      <c r="B632">
        <v>2015</v>
      </c>
      <c r="C632" t="s">
        <v>53</v>
      </c>
      <c r="D632">
        <v>781</v>
      </c>
      <c r="E632" t="s">
        <v>77</v>
      </c>
      <c r="F632" t="s">
        <v>73</v>
      </c>
      <c r="G632" t="s">
        <v>78</v>
      </c>
      <c r="H632">
        <v>1.0012809818931383</v>
      </c>
      <c r="I632" t="s">
        <v>71</v>
      </c>
      <c r="J632">
        <v>99.458889648726213</v>
      </c>
      <c r="K632">
        <v>99.586294685477881</v>
      </c>
      <c r="L632">
        <v>1.0012809818931383</v>
      </c>
      <c r="BU632">
        <v>1.037513397642015</v>
      </c>
    </row>
    <row r="633" spans="1:73" ht="15" x14ac:dyDescent="0.25">
      <c r="A633" t="s">
        <v>52</v>
      </c>
      <c r="B633">
        <v>2015</v>
      </c>
      <c r="C633" t="s">
        <v>53</v>
      </c>
      <c r="D633">
        <v>782</v>
      </c>
      <c r="E633" t="s">
        <v>77</v>
      </c>
      <c r="F633" t="s">
        <v>73</v>
      </c>
      <c r="G633" t="s">
        <v>78</v>
      </c>
      <c r="H633">
        <v>1.0011857394352748</v>
      </c>
      <c r="I633" t="s">
        <v>71</v>
      </c>
      <c r="J633">
        <v>99.458889648726213</v>
      </c>
      <c r="K633">
        <v>99.576821976371349</v>
      </c>
      <c r="L633">
        <v>1.0011857394352748</v>
      </c>
      <c r="BU633">
        <v>1.0086935810408479</v>
      </c>
    </row>
    <row r="634" spans="1:73" ht="15" x14ac:dyDescent="0.25">
      <c r="A634" t="s">
        <v>52</v>
      </c>
      <c r="B634">
        <v>2015</v>
      </c>
      <c r="C634" t="s">
        <v>53</v>
      </c>
      <c r="D634">
        <v>783</v>
      </c>
      <c r="E634" t="s">
        <v>77</v>
      </c>
      <c r="F634" t="s">
        <v>73</v>
      </c>
      <c r="G634" t="s">
        <v>78</v>
      </c>
      <c r="H634">
        <v>0.9967741971312315</v>
      </c>
      <c r="I634" t="s">
        <v>71</v>
      </c>
      <c r="J634">
        <v>99.458889648726213</v>
      </c>
      <c r="K634">
        <v>99.13805487717282</v>
      </c>
      <c r="L634">
        <v>0.9967741971312315</v>
      </c>
      <c r="BU634">
        <v>0.92635124789465639</v>
      </c>
    </row>
    <row r="635" spans="1:73" ht="15" x14ac:dyDescent="0.25">
      <c r="A635" t="s">
        <v>52</v>
      </c>
      <c r="B635">
        <v>2015</v>
      </c>
      <c r="C635" t="s">
        <v>53</v>
      </c>
      <c r="D635">
        <v>784</v>
      </c>
      <c r="E635" t="s">
        <v>77</v>
      </c>
      <c r="F635" t="s">
        <v>73</v>
      </c>
      <c r="G635" t="s">
        <v>78</v>
      </c>
      <c r="H635">
        <v>1.0012198029432537</v>
      </c>
      <c r="I635" t="s">
        <v>71</v>
      </c>
      <c r="J635">
        <v>99.458889648726213</v>
      </c>
      <c r="K635">
        <v>99.580209895052477</v>
      </c>
      <c r="L635">
        <v>1.0012198029432537</v>
      </c>
      <c r="BU635">
        <v>1.037513397642015</v>
      </c>
    </row>
    <row r="636" spans="1:73" ht="15" x14ac:dyDescent="0.25">
      <c r="A636" t="s">
        <v>52</v>
      </c>
      <c r="B636">
        <v>2015</v>
      </c>
      <c r="C636" t="s">
        <v>53</v>
      </c>
      <c r="D636">
        <v>785</v>
      </c>
      <c r="E636" t="s">
        <v>77</v>
      </c>
      <c r="F636" t="s">
        <v>73</v>
      </c>
      <c r="G636" t="s">
        <v>78</v>
      </c>
      <c r="H636">
        <v>1.0021784518980741</v>
      </c>
      <c r="I636" t="s">
        <v>71</v>
      </c>
      <c r="J636">
        <v>99.458889648726213</v>
      </c>
      <c r="K636">
        <v>99.675556055661829</v>
      </c>
      <c r="L636">
        <v>1.0021784518980741</v>
      </c>
      <c r="BU636">
        <v>1.0251620476700862</v>
      </c>
    </row>
    <row r="637" spans="1:73" ht="15" x14ac:dyDescent="0.25">
      <c r="A637" t="s">
        <v>52</v>
      </c>
      <c r="B637">
        <v>2015</v>
      </c>
      <c r="C637" t="s">
        <v>53</v>
      </c>
      <c r="D637">
        <v>786</v>
      </c>
      <c r="E637" t="s">
        <v>77</v>
      </c>
      <c r="F637" t="s">
        <v>73</v>
      </c>
      <c r="G637" t="s">
        <v>78</v>
      </c>
      <c r="H637">
        <v>1.0004949425441174</v>
      </c>
      <c r="I637" t="s">
        <v>71</v>
      </c>
      <c r="J637">
        <v>99.458889648726213</v>
      </c>
      <c r="K637">
        <v>99.50811608460404</v>
      </c>
      <c r="L637">
        <v>1.0004949425441174</v>
      </c>
      <c r="BU637">
        <v>1.037513397642015</v>
      </c>
    </row>
    <row r="638" spans="1:73" ht="15" x14ac:dyDescent="0.25">
      <c r="A638" t="s">
        <v>52</v>
      </c>
      <c r="B638">
        <v>2015</v>
      </c>
      <c r="C638" t="s">
        <v>53</v>
      </c>
      <c r="D638">
        <v>787</v>
      </c>
      <c r="E638" t="s">
        <v>77</v>
      </c>
      <c r="F638" t="s">
        <v>73</v>
      </c>
      <c r="G638" t="s">
        <v>78</v>
      </c>
      <c r="H638">
        <v>0.99932112766392722</v>
      </c>
      <c r="I638" t="s">
        <v>71</v>
      </c>
      <c r="J638">
        <v>99.458889648726213</v>
      </c>
      <c r="K638">
        <v>99.391369759967176</v>
      </c>
      <c r="L638">
        <v>0.99932112766392722</v>
      </c>
      <c r="BU638">
        <v>1.037513397642015</v>
      </c>
    </row>
    <row r="639" spans="1:73" ht="15" x14ac:dyDescent="0.25">
      <c r="A639" t="s">
        <v>52</v>
      </c>
      <c r="B639">
        <v>2015</v>
      </c>
      <c r="C639" t="s">
        <v>53</v>
      </c>
      <c r="D639">
        <v>788</v>
      </c>
      <c r="E639" t="s">
        <v>77</v>
      </c>
      <c r="F639" t="s">
        <v>73</v>
      </c>
      <c r="G639" t="s">
        <v>78</v>
      </c>
      <c r="H639">
        <v>1.0025773993995</v>
      </c>
      <c r="I639" t="s">
        <v>71</v>
      </c>
      <c r="J639">
        <v>99.458889648726213</v>
      </c>
      <c r="K639">
        <v>99.715234931181769</v>
      </c>
      <c r="L639">
        <v>1.0025773993995</v>
      </c>
      <c r="BU639">
        <v>1.037513397642015</v>
      </c>
    </row>
    <row r="640" spans="1:73" ht="15" x14ac:dyDescent="0.25">
      <c r="A640" t="s">
        <v>52</v>
      </c>
      <c r="B640">
        <v>2015</v>
      </c>
      <c r="C640" t="s">
        <v>53</v>
      </c>
      <c r="D640">
        <v>789</v>
      </c>
      <c r="E640" t="s">
        <v>77</v>
      </c>
      <c r="F640" t="s">
        <v>73</v>
      </c>
      <c r="G640" t="s">
        <v>78</v>
      </c>
      <c r="H640">
        <v>1.000219412437872</v>
      </c>
      <c r="I640" t="s">
        <v>71</v>
      </c>
      <c r="J640">
        <v>99.458889648726213</v>
      </c>
      <c r="K640">
        <v>99.480712166172097</v>
      </c>
      <c r="L640">
        <v>1.000219412437872</v>
      </c>
      <c r="BU640" t="s">
        <v>63</v>
      </c>
    </row>
    <row r="641" spans="1:73" ht="15" x14ac:dyDescent="0.25">
      <c r="A641" t="s">
        <v>52</v>
      </c>
      <c r="B641">
        <v>2015</v>
      </c>
      <c r="C641" t="s">
        <v>53</v>
      </c>
      <c r="D641">
        <v>790</v>
      </c>
      <c r="E641" t="s">
        <v>77</v>
      </c>
      <c r="F641" t="s">
        <v>73</v>
      </c>
      <c r="G641" t="s">
        <v>78</v>
      </c>
      <c r="H641">
        <v>0.99751248357886313</v>
      </c>
      <c r="I641" t="s">
        <v>71</v>
      </c>
      <c r="J641">
        <v>99.458889648726213</v>
      </c>
      <c r="K641">
        <v>99.211484027496965</v>
      </c>
      <c r="L641">
        <v>0.99751248357886313</v>
      </c>
      <c r="BU641" t="s">
        <v>63</v>
      </c>
    </row>
    <row r="642" spans="1:73" ht="15" x14ac:dyDescent="0.25">
      <c r="A642" t="s">
        <v>52</v>
      </c>
      <c r="B642">
        <v>2015</v>
      </c>
      <c r="C642" t="s">
        <v>53</v>
      </c>
      <c r="D642">
        <v>791</v>
      </c>
      <c r="E642" t="s">
        <v>77</v>
      </c>
      <c r="F642" t="s">
        <v>73</v>
      </c>
      <c r="G642" t="s">
        <v>78</v>
      </c>
      <c r="H642">
        <v>1.0003273454555082</v>
      </c>
      <c r="I642" t="s">
        <v>71</v>
      </c>
      <c r="J642">
        <v>99.458889648726213</v>
      </c>
      <c r="K642">
        <v>99.491447064262601</v>
      </c>
      <c r="L642">
        <v>1.0003273454555082</v>
      </c>
      <c r="BU642">
        <v>1.0040452235245307</v>
      </c>
    </row>
    <row r="643" spans="1:73" ht="15" x14ac:dyDescent="0.25">
      <c r="A643" t="s">
        <v>52</v>
      </c>
      <c r="B643">
        <v>2015</v>
      </c>
      <c r="C643" t="s">
        <v>53</v>
      </c>
      <c r="D643">
        <v>792</v>
      </c>
      <c r="E643" t="s">
        <v>77</v>
      </c>
      <c r="F643" t="s">
        <v>73</v>
      </c>
      <c r="G643" t="s">
        <v>78</v>
      </c>
      <c r="H643">
        <v>0.99671444363854811</v>
      </c>
      <c r="I643" t="s">
        <v>71</v>
      </c>
      <c r="J643">
        <v>99.458889648726213</v>
      </c>
      <c r="K643">
        <v>99.132111861137901</v>
      </c>
      <c r="L643">
        <v>0.99671444363854811</v>
      </c>
      <c r="BU643" t="s">
        <v>63</v>
      </c>
    </row>
    <row r="644" spans="1:73" ht="15" x14ac:dyDescent="0.25">
      <c r="A644" t="s">
        <v>52</v>
      </c>
      <c r="B644">
        <v>2015</v>
      </c>
      <c r="C644" t="s">
        <v>53</v>
      </c>
      <c r="D644">
        <v>793</v>
      </c>
      <c r="E644" t="s">
        <v>77</v>
      </c>
      <c r="F644" t="s">
        <v>73</v>
      </c>
      <c r="G644" t="s">
        <v>78</v>
      </c>
      <c r="H644">
        <v>0.99902035362840669</v>
      </c>
      <c r="I644" t="s">
        <v>71</v>
      </c>
      <c r="J644">
        <v>99.458889648726213</v>
      </c>
      <c r="K644">
        <v>99.361455108359138</v>
      </c>
      <c r="L644">
        <v>0.99902035362840669</v>
      </c>
      <c r="BU644">
        <v>0.97266881028938912</v>
      </c>
    </row>
    <row r="645" spans="1:73" ht="15" x14ac:dyDescent="0.25">
      <c r="A645" t="s">
        <v>52</v>
      </c>
      <c r="B645">
        <v>2015</v>
      </c>
      <c r="C645" t="s">
        <v>53</v>
      </c>
      <c r="D645">
        <v>794</v>
      </c>
      <c r="E645" t="s">
        <v>77</v>
      </c>
      <c r="F645" t="s">
        <v>73</v>
      </c>
      <c r="G645" t="s">
        <v>78</v>
      </c>
      <c r="H645">
        <v>0.99980588441825768</v>
      </c>
      <c r="I645" t="s">
        <v>71</v>
      </c>
      <c r="J645">
        <v>99.458889648726213</v>
      </c>
      <c r="K645">
        <v>99.439583128502605</v>
      </c>
      <c r="L645">
        <v>0.99980588441825768</v>
      </c>
      <c r="BU645">
        <v>0.93376205787781352</v>
      </c>
    </row>
    <row r="646" spans="1:73" ht="15" x14ac:dyDescent="0.25">
      <c r="A646" t="s">
        <v>52</v>
      </c>
      <c r="B646">
        <v>2015</v>
      </c>
      <c r="C646" t="s">
        <v>53</v>
      </c>
      <c r="D646">
        <v>795</v>
      </c>
      <c r="E646" t="s">
        <v>77</v>
      </c>
      <c r="F646" t="s">
        <v>73</v>
      </c>
      <c r="G646" t="s">
        <v>78</v>
      </c>
      <c r="H646">
        <v>0.99309078607956569</v>
      </c>
      <c r="I646" t="s">
        <v>71</v>
      </c>
      <c r="J646">
        <v>99.458889648726213</v>
      </c>
      <c r="K646">
        <v>98.771706903854295</v>
      </c>
      <c r="L646">
        <v>0.99309078607956569</v>
      </c>
      <c r="BU646" t="s">
        <v>63</v>
      </c>
    </row>
    <row r="647" spans="1:73" ht="15" x14ac:dyDescent="0.25">
      <c r="A647" t="s">
        <v>52</v>
      </c>
      <c r="B647">
        <v>2015</v>
      </c>
      <c r="C647" t="s">
        <v>53</v>
      </c>
      <c r="D647">
        <v>796</v>
      </c>
      <c r="E647" t="s">
        <v>77</v>
      </c>
      <c r="F647" t="s">
        <v>73</v>
      </c>
      <c r="G647" t="s">
        <v>78</v>
      </c>
      <c r="H647">
        <v>0.99341964120666137</v>
      </c>
      <c r="I647" t="s">
        <v>71</v>
      </c>
      <c r="J647">
        <v>99.458889648726213</v>
      </c>
      <c r="K647">
        <v>98.804414469650524</v>
      </c>
      <c r="L647">
        <v>0.99341964120666137</v>
      </c>
      <c r="BU647" t="s">
        <v>63</v>
      </c>
    </row>
    <row r="648" spans="1:73" ht="15" x14ac:dyDescent="0.25">
      <c r="A648" t="s">
        <v>52</v>
      </c>
      <c r="B648">
        <v>2015</v>
      </c>
      <c r="C648" t="s">
        <v>53</v>
      </c>
      <c r="D648">
        <v>797</v>
      </c>
      <c r="E648" t="s">
        <v>77</v>
      </c>
      <c r="F648" t="s">
        <v>73</v>
      </c>
      <c r="G648" t="s">
        <v>78</v>
      </c>
      <c r="H648">
        <v>0.99636560486923476</v>
      </c>
      <c r="I648" t="s">
        <v>71</v>
      </c>
      <c r="J648">
        <v>99.458889648726213</v>
      </c>
      <c r="K648">
        <v>99.097416744475566</v>
      </c>
      <c r="L648">
        <v>0.99636560486923476</v>
      </c>
      <c r="BU648">
        <v>0.98563772775991432</v>
      </c>
    </row>
    <row r="649" spans="1:73" ht="15" x14ac:dyDescent="0.25">
      <c r="A649" t="s">
        <v>52</v>
      </c>
      <c r="B649">
        <v>2015</v>
      </c>
      <c r="C649" t="s">
        <v>53</v>
      </c>
      <c r="D649">
        <v>798</v>
      </c>
      <c r="E649" t="s">
        <v>77</v>
      </c>
      <c r="F649" t="s">
        <v>73</v>
      </c>
      <c r="G649" t="s">
        <v>78</v>
      </c>
      <c r="H649">
        <v>0.99904898928013197</v>
      </c>
      <c r="I649" t="s">
        <v>71</v>
      </c>
      <c r="J649">
        <v>99.458889648726213</v>
      </c>
      <c r="K649">
        <v>99.364303178484107</v>
      </c>
      <c r="L649">
        <v>0.99904898928013197</v>
      </c>
      <c r="BU649">
        <v>1.037513397642015</v>
      </c>
    </row>
    <row r="650" spans="1:73" ht="15" x14ac:dyDescent="0.25">
      <c r="A650" t="s">
        <v>52</v>
      </c>
      <c r="B650">
        <v>2015</v>
      </c>
      <c r="C650" t="s">
        <v>53</v>
      </c>
      <c r="D650">
        <v>799</v>
      </c>
      <c r="E650" t="s">
        <v>77</v>
      </c>
      <c r="F650" t="s">
        <v>73</v>
      </c>
      <c r="G650" t="s">
        <v>78</v>
      </c>
      <c r="H650">
        <v>1.0021237775694267</v>
      </c>
      <c r="I650" t="s">
        <v>71</v>
      </c>
      <c r="J650">
        <v>99.458889648726213</v>
      </c>
      <c r="K650">
        <v>99.670118207642261</v>
      </c>
      <c r="L650">
        <v>1.0021237775694267</v>
      </c>
      <c r="BU650">
        <v>1.0128106976981577</v>
      </c>
    </row>
    <row r="651" spans="1:73" ht="15" x14ac:dyDescent="0.25">
      <c r="A651" t="s">
        <v>52</v>
      </c>
      <c r="B651">
        <v>2015</v>
      </c>
      <c r="C651" t="s">
        <v>53</v>
      </c>
      <c r="D651" t="s">
        <v>54</v>
      </c>
      <c r="E651" t="s">
        <v>77</v>
      </c>
      <c r="F651" t="s">
        <v>73</v>
      </c>
      <c r="G651" t="s">
        <v>78</v>
      </c>
      <c r="H651">
        <v>1</v>
      </c>
      <c r="I651" t="s">
        <v>71</v>
      </c>
      <c r="J651">
        <v>99.458889648726213</v>
      </c>
      <c r="K651">
        <v>99.458889648726213</v>
      </c>
      <c r="L651">
        <v>1</v>
      </c>
      <c r="BU651">
        <v>1</v>
      </c>
    </row>
    <row r="652" spans="1:73" ht="15" x14ac:dyDescent="0.25">
      <c r="A652" t="s">
        <v>52</v>
      </c>
      <c r="B652">
        <v>2015</v>
      </c>
      <c r="C652" t="s">
        <v>53</v>
      </c>
      <c r="D652">
        <v>750</v>
      </c>
      <c r="E652" t="s">
        <v>79</v>
      </c>
      <c r="F652" t="s">
        <v>73</v>
      </c>
      <c r="G652" t="s">
        <v>80</v>
      </c>
      <c r="H652">
        <v>1.0948441514526264</v>
      </c>
      <c r="I652" t="s">
        <v>71</v>
      </c>
      <c r="J652">
        <v>28.613467656415693</v>
      </c>
      <c r="K652">
        <v>31.327287716405607</v>
      </c>
      <c r="L652">
        <v>1.0948441514526264</v>
      </c>
      <c r="AF652" s="1"/>
      <c r="AI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X652" s="1"/>
      <c r="BA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P652" s="1"/>
      <c r="BS652" s="1"/>
      <c r="BU652">
        <v>1.1336536438240863</v>
      </c>
    </row>
    <row r="653" spans="1:73" ht="15" x14ac:dyDescent="0.25">
      <c r="A653" t="s">
        <v>52</v>
      </c>
      <c r="B653">
        <v>2015</v>
      </c>
      <c r="C653" t="s">
        <v>53</v>
      </c>
      <c r="D653">
        <v>751</v>
      </c>
      <c r="E653" t="s">
        <v>79</v>
      </c>
      <c r="F653" t="s">
        <v>73</v>
      </c>
      <c r="G653" t="s">
        <v>80</v>
      </c>
      <c r="H653">
        <v>1.0182940573699648</v>
      </c>
      <c r="I653" t="s">
        <v>71</v>
      </c>
      <c r="J653">
        <v>28.613467656415693</v>
      </c>
      <c r="K653">
        <v>29.136924075275793</v>
      </c>
      <c r="L653">
        <v>1.0182940573699648</v>
      </c>
      <c r="AF653" s="1"/>
      <c r="AI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X653" s="1"/>
      <c r="BA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P653" s="1"/>
      <c r="BS653" s="1"/>
      <c r="BU653">
        <v>1.4638852809005538</v>
      </c>
    </row>
    <row r="654" spans="1:73" ht="15" x14ac:dyDescent="0.25">
      <c r="A654" t="s">
        <v>52</v>
      </c>
      <c r="B654">
        <v>2015</v>
      </c>
      <c r="C654" t="s">
        <v>53</v>
      </c>
      <c r="D654">
        <v>752</v>
      </c>
      <c r="E654" t="s">
        <v>79</v>
      </c>
      <c r="F654" t="s">
        <v>73</v>
      </c>
      <c r="G654" t="s">
        <v>80</v>
      </c>
      <c r="H654">
        <v>1.0346082466901516</v>
      </c>
      <c r="I654" t="s">
        <v>71</v>
      </c>
      <c r="J654">
        <v>28.613467656415693</v>
      </c>
      <c r="K654">
        <v>29.603729603729604</v>
      </c>
      <c r="L654">
        <v>1.0346082466901516</v>
      </c>
      <c r="AF654" s="1"/>
      <c r="AI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X654" s="1"/>
      <c r="BA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P654" s="1"/>
      <c r="BS654" s="1"/>
      <c r="BU654">
        <v>0.83207621715783986</v>
      </c>
    </row>
    <row r="655" spans="1:73" ht="15" x14ac:dyDescent="0.25">
      <c r="A655" t="s">
        <v>52</v>
      </c>
      <c r="B655">
        <v>2015</v>
      </c>
      <c r="C655" t="s">
        <v>53</v>
      </c>
      <c r="D655">
        <v>753</v>
      </c>
      <c r="E655" t="s">
        <v>79</v>
      </c>
      <c r="F655" t="s">
        <v>73</v>
      </c>
      <c r="G655" t="s">
        <v>80</v>
      </c>
      <c r="H655">
        <v>1.2545643306321523</v>
      </c>
      <c r="I655" t="s">
        <v>71</v>
      </c>
      <c r="J655">
        <v>28.613467656415693</v>
      </c>
      <c r="K655">
        <v>35.897435897435898</v>
      </c>
      <c r="L655">
        <v>1.2545643306321523</v>
      </c>
      <c r="AF655" s="1"/>
      <c r="AI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X655" s="1"/>
      <c r="BA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P655" s="1"/>
      <c r="BS655" s="1"/>
      <c r="BU655">
        <v>3.3379801734820327</v>
      </c>
    </row>
    <row r="656" spans="1:73" ht="15" x14ac:dyDescent="0.25">
      <c r="A656" t="s">
        <v>52</v>
      </c>
      <c r="B656">
        <v>2015</v>
      </c>
      <c r="C656" t="s">
        <v>53</v>
      </c>
      <c r="D656">
        <v>754</v>
      </c>
      <c r="E656" t="s">
        <v>79</v>
      </c>
      <c r="F656" t="s">
        <v>73</v>
      </c>
      <c r="G656" t="s">
        <v>80</v>
      </c>
      <c r="H656">
        <v>0.62360106696835671</v>
      </c>
      <c r="I656" t="s">
        <v>71</v>
      </c>
      <c r="J656">
        <v>28.613467656415693</v>
      </c>
      <c r="K656">
        <v>17.843388960205392</v>
      </c>
      <c r="L656">
        <v>0.62360106696835671</v>
      </c>
      <c r="AF656" s="1"/>
      <c r="AI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X656" s="1"/>
      <c r="BA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P656" s="1"/>
      <c r="BS656" s="1"/>
      <c r="BU656">
        <v>0.3115448161916563</v>
      </c>
    </row>
    <row r="657" spans="1:73" ht="15" x14ac:dyDescent="0.25">
      <c r="A657" t="s">
        <v>52</v>
      </c>
      <c r="B657">
        <v>2015</v>
      </c>
      <c r="C657" t="s">
        <v>53</v>
      </c>
      <c r="D657">
        <v>755</v>
      </c>
      <c r="E657" t="s">
        <v>79</v>
      </c>
      <c r="F657" t="s">
        <v>73</v>
      </c>
      <c r="G657" t="s">
        <v>80</v>
      </c>
      <c r="H657">
        <v>1.1527541362614804</v>
      </c>
      <c r="I657" t="s">
        <v>71</v>
      </c>
      <c r="J657">
        <v>28.613467656415693</v>
      </c>
      <c r="K657">
        <v>32.984293193717278</v>
      </c>
      <c r="L657">
        <v>1.1527541362614804</v>
      </c>
      <c r="AF657" s="1"/>
      <c r="AI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X657" s="1"/>
      <c r="BA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P657" s="1"/>
      <c r="BS657" s="1"/>
      <c r="BU657">
        <v>0</v>
      </c>
    </row>
    <row r="658" spans="1:73" ht="15" x14ac:dyDescent="0.25">
      <c r="A658" t="s">
        <v>52</v>
      </c>
      <c r="B658">
        <v>2015</v>
      </c>
      <c r="C658" t="s">
        <v>53</v>
      </c>
      <c r="D658">
        <v>756</v>
      </c>
      <c r="E658" t="s">
        <v>79</v>
      </c>
      <c r="F658" t="s">
        <v>73</v>
      </c>
      <c r="G658" t="s">
        <v>80</v>
      </c>
      <c r="H658">
        <v>1.0832638438494084</v>
      </c>
      <c r="I658" t="s">
        <v>71</v>
      </c>
      <c r="J658">
        <v>28.613467656415693</v>
      </c>
      <c r="K658">
        <v>30.99593495934959</v>
      </c>
      <c r="L658">
        <v>1.0832638438494084</v>
      </c>
      <c r="AF658" s="1"/>
      <c r="AI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X658" s="1"/>
      <c r="BA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P658" s="1"/>
      <c r="BS658" s="1"/>
      <c r="BU658">
        <v>0.52453974154717653</v>
      </c>
    </row>
    <row r="659" spans="1:73" ht="15" x14ac:dyDescent="0.25">
      <c r="A659" t="s">
        <v>52</v>
      </c>
      <c r="B659">
        <v>2015</v>
      </c>
      <c r="C659" t="s">
        <v>53</v>
      </c>
      <c r="D659">
        <v>757</v>
      </c>
      <c r="E659" t="s">
        <v>79</v>
      </c>
      <c r="F659" t="s">
        <v>73</v>
      </c>
      <c r="G659" t="s">
        <v>80</v>
      </c>
      <c r="H659">
        <v>1.3729798414316157</v>
      </c>
      <c r="I659" t="s">
        <v>71</v>
      </c>
      <c r="J659">
        <v>28.613467656415693</v>
      </c>
      <c r="K659">
        <v>39.285714285714285</v>
      </c>
      <c r="L659">
        <v>1.3729798414316157</v>
      </c>
      <c r="AF659" s="1"/>
      <c r="AI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X659" s="1"/>
      <c r="BA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P659" s="1"/>
      <c r="BS659" s="1"/>
      <c r="BU659">
        <v>1.8073941427146614</v>
      </c>
    </row>
    <row r="660" spans="1:73" ht="15" x14ac:dyDescent="0.25">
      <c r="A660" t="s">
        <v>52</v>
      </c>
      <c r="B660">
        <v>2015</v>
      </c>
      <c r="C660" t="s">
        <v>53</v>
      </c>
      <c r="D660">
        <v>758</v>
      </c>
      <c r="E660" t="s">
        <v>79</v>
      </c>
      <c r="F660" t="s">
        <v>73</v>
      </c>
      <c r="G660" t="s">
        <v>80</v>
      </c>
      <c r="H660">
        <v>0.85045968746818368</v>
      </c>
      <c r="I660" t="s">
        <v>71</v>
      </c>
      <c r="J660">
        <v>28.613467656415693</v>
      </c>
      <c r="K660">
        <v>24.334600760456272</v>
      </c>
      <c r="L660">
        <v>0.85045968746818368</v>
      </c>
      <c r="AF660" s="1"/>
      <c r="AI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X660" s="1"/>
      <c r="BA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P660" s="1"/>
      <c r="BS660" s="1"/>
      <c r="BU660">
        <v>0</v>
      </c>
    </row>
    <row r="661" spans="1:73" ht="15" x14ac:dyDescent="0.25">
      <c r="A661" t="s">
        <v>52</v>
      </c>
      <c r="B661">
        <v>2015</v>
      </c>
      <c r="C661" t="s">
        <v>53</v>
      </c>
      <c r="D661">
        <v>759</v>
      </c>
      <c r="E661" t="s">
        <v>79</v>
      </c>
      <c r="F661" t="s">
        <v>73</v>
      </c>
      <c r="G661" t="s">
        <v>80</v>
      </c>
      <c r="H661">
        <v>1.2094273838316114</v>
      </c>
      <c r="I661" t="s">
        <v>71</v>
      </c>
      <c r="J661">
        <v>28.613467656415693</v>
      </c>
      <c r="K661">
        <v>34.60591133004926</v>
      </c>
      <c r="L661">
        <v>1.2094273838316114</v>
      </c>
      <c r="AF661" s="1"/>
      <c r="AI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X661" s="1"/>
      <c r="BA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P661" s="1"/>
      <c r="BS661" s="1"/>
      <c r="BU661">
        <v>1.0134590406234603</v>
      </c>
    </row>
    <row r="662" spans="1:73" ht="15" x14ac:dyDescent="0.25">
      <c r="A662" t="s">
        <v>52</v>
      </c>
      <c r="B662">
        <v>2015</v>
      </c>
      <c r="C662" t="s">
        <v>53</v>
      </c>
      <c r="D662">
        <v>760</v>
      </c>
      <c r="E662" t="s">
        <v>79</v>
      </c>
      <c r="F662" t="s">
        <v>73</v>
      </c>
      <c r="G662" t="s">
        <v>80</v>
      </c>
      <c r="H662">
        <v>1.1038930085591874</v>
      </c>
      <c r="I662" t="s">
        <v>71</v>
      </c>
      <c r="J662">
        <v>28.613467656415693</v>
      </c>
      <c r="K662">
        <v>31.586206896551722</v>
      </c>
      <c r="L662">
        <v>1.1038930085591874</v>
      </c>
      <c r="AF662" s="1"/>
      <c r="AI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X662" s="1"/>
      <c r="BA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P662" s="1"/>
      <c r="BS662" s="1"/>
      <c r="BU662">
        <v>1.887978594937608</v>
      </c>
    </row>
    <row r="663" spans="1:73" ht="15" x14ac:dyDescent="0.25">
      <c r="A663" t="s">
        <v>52</v>
      </c>
      <c r="B663">
        <v>2015</v>
      </c>
      <c r="C663" t="s">
        <v>53</v>
      </c>
      <c r="D663">
        <v>761</v>
      </c>
      <c r="E663" t="s">
        <v>79</v>
      </c>
      <c r="F663" t="s">
        <v>73</v>
      </c>
      <c r="G663" t="s">
        <v>80</v>
      </c>
      <c r="H663">
        <v>0.99928611206933182</v>
      </c>
      <c r="I663" t="s">
        <v>71</v>
      </c>
      <c r="J663">
        <v>28.613467656415693</v>
      </c>
      <c r="K663">
        <v>28.593040847201213</v>
      </c>
      <c r="L663">
        <v>0.99928611206933182</v>
      </c>
      <c r="AF663" s="1"/>
      <c r="AI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X663" s="1"/>
      <c r="BA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P663" s="1"/>
      <c r="BS663" s="1"/>
      <c r="BU663">
        <v>0.52040950736176561</v>
      </c>
    </row>
    <row r="664" spans="1:73" ht="15" x14ac:dyDescent="0.25">
      <c r="A664" t="s">
        <v>52</v>
      </c>
      <c r="B664">
        <v>2015</v>
      </c>
      <c r="C664" t="s">
        <v>53</v>
      </c>
      <c r="D664">
        <v>762</v>
      </c>
      <c r="E664" t="s">
        <v>79</v>
      </c>
      <c r="F664" t="s">
        <v>73</v>
      </c>
      <c r="G664" t="s">
        <v>80</v>
      </c>
      <c r="H664">
        <v>1.0830218609334703</v>
      </c>
      <c r="I664" t="s">
        <v>71</v>
      </c>
      <c r="J664">
        <v>28.613467656415693</v>
      </c>
      <c r="K664">
        <v>30.989010989010989</v>
      </c>
      <c r="L664">
        <v>1.0830218609334703</v>
      </c>
      <c r="AF664" s="1"/>
      <c r="AI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X664" s="1"/>
      <c r="BA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P664" s="1"/>
      <c r="BS664" s="1"/>
      <c r="BU664">
        <v>0</v>
      </c>
    </row>
    <row r="665" spans="1:73" ht="15" x14ac:dyDescent="0.25">
      <c r="A665" t="s">
        <v>52</v>
      </c>
      <c r="B665">
        <v>2015</v>
      </c>
      <c r="C665" t="s">
        <v>53</v>
      </c>
      <c r="D665">
        <v>763</v>
      </c>
      <c r="E665" t="s">
        <v>79</v>
      </c>
      <c r="F665" t="s">
        <v>73</v>
      </c>
      <c r="G665" t="s">
        <v>80</v>
      </c>
      <c r="H665">
        <v>0.52108419314908716</v>
      </c>
      <c r="I665" t="s">
        <v>71</v>
      </c>
      <c r="J665">
        <v>28.613467656415693</v>
      </c>
      <c r="K665">
        <v>14.910025706940875</v>
      </c>
      <c r="L665">
        <v>0.52108419314908716</v>
      </c>
      <c r="AF665" s="1"/>
      <c r="AI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X665" s="1"/>
      <c r="BA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P665" s="1"/>
      <c r="BS665" s="1"/>
      <c r="BU665">
        <v>0.93880692379182151</v>
      </c>
    </row>
    <row r="666" spans="1:73" ht="15" x14ac:dyDescent="0.25">
      <c r="A666" t="s">
        <v>52</v>
      </c>
      <c r="B666">
        <v>2015</v>
      </c>
      <c r="C666" t="s">
        <v>53</v>
      </c>
      <c r="D666">
        <v>764</v>
      </c>
      <c r="E666" t="s">
        <v>79</v>
      </c>
      <c r="F666" t="s">
        <v>73</v>
      </c>
      <c r="G666" t="s">
        <v>80</v>
      </c>
      <c r="H666">
        <v>0.25162976002964882</v>
      </c>
      <c r="I666" t="s">
        <v>71</v>
      </c>
      <c r="J666">
        <v>28.613467656415693</v>
      </c>
      <c r="K666">
        <v>7.1999999999999993</v>
      </c>
      <c r="L666">
        <v>0.25162976002964882</v>
      </c>
      <c r="AF666" s="1"/>
      <c r="AI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X666" s="1"/>
      <c r="BA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P666" s="1"/>
      <c r="BS666" s="1"/>
      <c r="BU666">
        <v>0</v>
      </c>
    </row>
    <row r="667" spans="1:73" ht="15" x14ac:dyDescent="0.25">
      <c r="A667" t="s">
        <v>52</v>
      </c>
      <c r="B667">
        <v>2015</v>
      </c>
      <c r="C667" t="s">
        <v>53</v>
      </c>
      <c r="D667">
        <v>765</v>
      </c>
      <c r="E667" t="s">
        <v>79</v>
      </c>
      <c r="F667" t="s">
        <v>73</v>
      </c>
      <c r="G667" t="s">
        <v>80</v>
      </c>
      <c r="H667">
        <v>1.0881425316707445</v>
      </c>
      <c r="I667" t="s">
        <v>71</v>
      </c>
      <c r="J667">
        <v>28.613467656415693</v>
      </c>
      <c r="K667">
        <v>31.135531135531135</v>
      </c>
      <c r="L667">
        <v>1.0881425316707445</v>
      </c>
      <c r="AF667" s="1"/>
      <c r="AI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X667" s="1"/>
      <c r="BA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P667" s="1"/>
      <c r="BS667" s="1"/>
      <c r="BU667">
        <v>1.848727480697741</v>
      </c>
    </row>
    <row r="668" spans="1:73" ht="15" x14ac:dyDescent="0.25">
      <c r="A668" t="s">
        <v>52</v>
      </c>
      <c r="B668">
        <v>2015</v>
      </c>
      <c r="C668" t="s">
        <v>53</v>
      </c>
      <c r="D668">
        <v>766</v>
      </c>
      <c r="E668" t="s">
        <v>79</v>
      </c>
      <c r="F668" t="s">
        <v>73</v>
      </c>
      <c r="G668" t="s">
        <v>80</v>
      </c>
      <c r="H668">
        <v>1.2083915029672403</v>
      </c>
      <c r="I668" t="s">
        <v>71</v>
      </c>
      <c r="J668">
        <v>28.613467656415693</v>
      </c>
      <c r="K668">
        <v>34.576271186440678</v>
      </c>
      <c r="L668">
        <v>1.2083915029672403</v>
      </c>
      <c r="AF668" s="1"/>
      <c r="AI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X668" s="1"/>
      <c r="BA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P668" s="1"/>
      <c r="BS668" s="1"/>
      <c r="BU668">
        <v>1.4104141578093092</v>
      </c>
    </row>
    <row r="669" spans="1:73" ht="15" x14ac:dyDescent="0.25">
      <c r="A669" t="s">
        <v>52</v>
      </c>
      <c r="B669">
        <v>2015</v>
      </c>
      <c r="C669" t="s">
        <v>53</v>
      </c>
      <c r="D669">
        <v>767</v>
      </c>
      <c r="E669" t="s">
        <v>79</v>
      </c>
      <c r="F669" t="s">
        <v>73</v>
      </c>
      <c r="G669" t="s">
        <v>80</v>
      </c>
      <c r="H669">
        <v>1.2328486027355836</v>
      </c>
      <c r="I669" t="s">
        <v>71</v>
      </c>
      <c r="J669">
        <v>28.613467656415693</v>
      </c>
      <c r="K669">
        <v>35.276073619631902</v>
      </c>
      <c r="L669">
        <v>1.2328486027355836</v>
      </c>
      <c r="AF669" s="1"/>
      <c r="AI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X669" s="1"/>
      <c r="BA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P669" s="1"/>
      <c r="BS669" s="1"/>
      <c r="BU669">
        <v>0.88122676579925652</v>
      </c>
    </row>
    <row r="670" spans="1:73" ht="15" x14ac:dyDescent="0.25">
      <c r="A670" t="s">
        <v>52</v>
      </c>
      <c r="B670">
        <v>2015</v>
      </c>
      <c r="C670" t="s">
        <v>53</v>
      </c>
      <c r="D670">
        <v>768</v>
      </c>
      <c r="E670" t="s">
        <v>79</v>
      </c>
      <c r="F670" t="s">
        <v>73</v>
      </c>
      <c r="G670" t="s">
        <v>80</v>
      </c>
      <c r="H670">
        <v>4.4238706053032505E-2</v>
      </c>
      <c r="I670" t="s">
        <v>71</v>
      </c>
      <c r="J670">
        <v>28.613467656415693</v>
      </c>
      <c r="K670">
        <v>1.2658227848101267</v>
      </c>
      <c r="L670">
        <v>4.4238706053032505E-2</v>
      </c>
      <c r="AF670" s="1"/>
      <c r="AI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X670" s="1"/>
      <c r="BA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P670" s="1"/>
      <c r="BS670" s="1"/>
      <c r="BU670">
        <v>0.72828658330517071</v>
      </c>
    </row>
    <row r="671" spans="1:73" ht="15" x14ac:dyDescent="0.25">
      <c r="A671" t="s">
        <v>52</v>
      </c>
      <c r="B671">
        <v>2015</v>
      </c>
      <c r="C671" t="s">
        <v>53</v>
      </c>
      <c r="D671">
        <v>769</v>
      </c>
      <c r="E671" t="s">
        <v>79</v>
      </c>
      <c r="F671" t="s">
        <v>73</v>
      </c>
      <c r="G671" t="s">
        <v>80</v>
      </c>
      <c r="H671">
        <v>1.0401362435088</v>
      </c>
      <c r="I671" t="s">
        <v>71</v>
      </c>
      <c r="J671">
        <v>28.613467656415693</v>
      </c>
      <c r="K671">
        <v>29.761904761904763</v>
      </c>
      <c r="L671">
        <v>1.0401362435088</v>
      </c>
      <c r="AF671" s="1"/>
      <c r="AI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X671" s="1"/>
      <c r="BA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P671" s="1"/>
      <c r="BS671" s="1"/>
      <c r="BU671">
        <v>1.0729221986192246</v>
      </c>
    </row>
    <row r="672" spans="1:73" ht="15" x14ac:dyDescent="0.25">
      <c r="A672" t="s">
        <v>52</v>
      </c>
      <c r="B672">
        <v>2015</v>
      </c>
      <c r="C672" t="s">
        <v>53</v>
      </c>
      <c r="D672">
        <v>770</v>
      </c>
      <c r="E672" t="s">
        <v>79</v>
      </c>
      <c r="F672" t="s">
        <v>73</v>
      </c>
      <c r="G672" t="s">
        <v>80</v>
      </c>
      <c r="H672">
        <v>0.93313181206795837</v>
      </c>
      <c r="I672" t="s">
        <v>71</v>
      </c>
      <c r="J672">
        <v>28.613467656415693</v>
      </c>
      <c r="K672">
        <v>26.700136923779095</v>
      </c>
      <c r="L672">
        <v>0.93313181206795837</v>
      </c>
      <c r="AF672" s="1"/>
      <c r="AI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X672" s="1"/>
      <c r="BA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P672" s="1"/>
      <c r="BS672" s="1"/>
      <c r="BU672">
        <v>1.0930470669775061</v>
      </c>
    </row>
    <row r="673" spans="1:73" ht="15" x14ac:dyDescent="0.25">
      <c r="A673" t="s">
        <v>52</v>
      </c>
      <c r="B673">
        <v>2015</v>
      </c>
      <c r="C673" t="s">
        <v>53</v>
      </c>
      <c r="D673">
        <v>772</v>
      </c>
      <c r="E673" t="s">
        <v>79</v>
      </c>
      <c r="F673" t="s">
        <v>73</v>
      </c>
      <c r="G673" t="s">
        <v>80</v>
      </c>
      <c r="H673">
        <v>0.64968509979165046</v>
      </c>
      <c r="I673" t="s">
        <v>71</v>
      </c>
      <c r="J673">
        <v>28.613467656415693</v>
      </c>
      <c r="K673">
        <v>18.589743589743591</v>
      </c>
      <c r="L673">
        <v>0.64968509979165046</v>
      </c>
      <c r="AF673" s="1"/>
      <c r="AI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X673" s="1"/>
      <c r="BA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P673" s="1"/>
      <c r="BS673" s="1"/>
      <c r="BU673">
        <v>0</v>
      </c>
    </row>
    <row r="674" spans="1:73" ht="15" x14ac:dyDescent="0.25">
      <c r="A674" t="s">
        <v>52</v>
      </c>
      <c r="B674">
        <v>2015</v>
      </c>
      <c r="C674" t="s">
        <v>53</v>
      </c>
      <c r="D674">
        <v>773</v>
      </c>
      <c r="E674" t="s">
        <v>79</v>
      </c>
      <c r="F674" t="s">
        <v>73</v>
      </c>
      <c r="G674" t="s">
        <v>80</v>
      </c>
      <c r="H674">
        <v>0.71403112110113742</v>
      </c>
      <c r="I674" t="s">
        <v>71</v>
      </c>
      <c r="J674">
        <v>28.613467656415693</v>
      </c>
      <c r="K674">
        <v>20.430906389301633</v>
      </c>
      <c r="L674">
        <v>0.71403112110113742</v>
      </c>
      <c r="AF674" s="1"/>
      <c r="AI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X674" s="1"/>
      <c r="BA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P674" s="1"/>
      <c r="BS674" s="1"/>
      <c r="BU674">
        <v>0.77030311695739218</v>
      </c>
    </row>
    <row r="675" spans="1:73" ht="15" x14ac:dyDescent="0.25">
      <c r="A675" t="s">
        <v>52</v>
      </c>
      <c r="B675">
        <v>2015</v>
      </c>
      <c r="C675" t="s">
        <v>53</v>
      </c>
      <c r="D675">
        <v>774</v>
      </c>
      <c r="E675" t="s">
        <v>79</v>
      </c>
      <c r="F675" t="s">
        <v>73</v>
      </c>
      <c r="G675" t="s">
        <v>80</v>
      </c>
      <c r="H675">
        <v>0.6532444445214145</v>
      </c>
      <c r="I675" t="s">
        <v>71</v>
      </c>
      <c r="J675">
        <v>28.613467656415693</v>
      </c>
      <c r="K675">
        <v>18.691588785046729</v>
      </c>
      <c r="L675">
        <v>0.6532444445214145</v>
      </c>
      <c r="AF675" s="1"/>
      <c r="AI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X675" s="1"/>
      <c r="BA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P675" s="1"/>
      <c r="BS675" s="1"/>
      <c r="BU675">
        <v>1.2554791100260778</v>
      </c>
    </row>
    <row r="676" spans="1:73" ht="15" x14ac:dyDescent="0.25">
      <c r="A676" t="s">
        <v>52</v>
      </c>
      <c r="B676">
        <v>2015</v>
      </c>
      <c r="C676" t="s">
        <v>53</v>
      </c>
      <c r="D676">
        <v>775</v>
      </c>
      <c r="E676" t="s">
        <v>79</v>
      </c>
      <c r="F676" t="s">
        <v>73</v>
      </c>
      <c r="G676" t="s">
        <v>80</v>
      </c>
      <c r="H676">
        <v>0.90625968173683624</v>
      </c>
      <c r="I676" t="s">
        <v>71</v>
      </c>
      <c r="J676">
        <v>28.613467656415693</v>
      </c>
      <c r="K676">
        <v>25.931232091690543</v>
      </c>
      <c r="L676">
        <v>0.90625968173683624</v>
      </c>
      <c r="AF676" s="1"/>
      <c r="AI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X676" s="1"/>
      <c r="BA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P676" s="1"/>
      <c r="BS676" s="1"/>
      <c r="BU676">
        <v>1.1588459470201771</v>
      </c>
    </row>
    <row r="677" spans="1:73" ht="15" x14ac:dyDescent="0.25">
      <c r="A677" t="s">
        <v>52</v>
      </c>
      <c r="B677">
        <v>2015</v>
      </c>
      <c r="C677" t="s">
        <v>53</v>
      </c>
      <c r="D677">
        <v>776</v>
      </c>
      <c r="E677" t="s">
        <v>79</v>
      </c>
      <c r="F677" t="s">
        <v>73</v>
      </c>
      <c r="G677" t="s">
        <v>80</v>
      </c>
      <c r="H677">
        <v>0.93256567656353739</v>
      </c>
      <c r="I677" t="s">
        <v>71</v>
      </c>
      <c r="J677">
        <v>28.613467656415693</v>
      </c>
      <c r="K677">
        <v>26.683937823834196</v>
      </c>
      <c r="L677">
        <v>0.93256567656353739</v>
      </c>
      <c r="AF677" s="1"/>
      <c r="AI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X677" s="1"/>
      <c r="BA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P677" s="1"/>
      <c r="BS677" s="1"/>
      <c r="BU677">
        <v>0.30117114347206303</v>
      </c>
    </row>
    <row r="678" spans="1:73" ht="15" x14ac:dyDescent="0.25">
      <c r="A678" t="s">
        <v>52</v>
      </c>
      <c r="B678">
        <v>2015</v>
      </c>
      <c r="C678" t="s">
        <v>53</v>
      </c>
      <c r="D678">
        <v>777</v>
      </c>
      <c r="E678" t="s">
        <v>79</v>
      </c>
      <c r="F678" t="s">
        <v>73</v>
      </c>
      <c r="G678" t="s">
        <v>80</v>
      </c>
      <c r="H678">
        <v>1.0512237116454108</v>
      </c>
      <c r="I678" t="s">
        <v>71</v>
      </c>
      <c r="J678">
        <v>28.613467656415693</v>
      </c>
      <c r="K678">
        <v>30.079155672823219</v>
      </c>
      <c r="L678">
        <v>1.0512237116454108</v>
      </c>
      <c r="AF678" s="1"/>
      <c r="AI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X678" s="1"/>
      <c r="BA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P678" s="1"/>
      <c r="BS678" s="1"/>
      <c r="BU678">
        <v>0.72828658330517071</v>
      </c>
    </row>
    <row r="679" spans="1:73" ht="15" x14ac:dyDescent="0.25">
      <c r="A679" t="s">
        <v>52</v>
      </c>
      <c r="B679">
        <v>2015</v>
      </c>
      <c r="C679" t="s">
        <v>53</v>
      </c>
      <c r="D679">
        <v>778</v>
      </c>
      <c r="E679" t="s">
        <v>79</v>
      </c>
      <c r="F679" t="s">
        <v>73</v>
      </c>
      <c r="G679" t="s">
        <v>80</v>
      </c>
      <c r="H679">
        <v>0.25929589967212918</v>
      </c>
      <c r="I679" t="s">
        <v>71</v>
      </c>
      <c r="J679">
        <v>28.613467656415693</v>
      </c>
      <c r="K679">
        <v>7.419354838709677</v>
      </c>
      <c r="L679">
        <v>0.25929589967212918</v>
      </c>
      <c r="AF679" s="1"/>
      <c r="AI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X679" s="1"/>
      <c r="BA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P679" s="1"/>
      <c r="BS679" s="1"/>
      <c r="BU679">
        <v>0.77030311695739218</v>
      </c>
    </row>
    <row r="680" spans="1:73" ht="15" x14ac:dyDescent="0.25">
      <c r="A680" t="s">
        <v>52</v>
      </c>
      <c r="B680">
        <v>2015</v>
      </c>
      <c r="C680" t="s">
        <v>53</v>
      </c>
      <c r="D680">
        <v>779</v>
      </c>
      <c r="E680" t="s">
        <v>79</v>
      </c>
      <c r="F680" t="s">
        <v>73</v>
      </c>
      <c r="G680" t="s">
        <v>80</v>
      </c>
      <c r="H680">
        <v>0.16787526445452072</v>
      </c>
      <c r="I680" t="s">
        <v>71</v>
      </c>
      <c r="J680">
        <v>28.613467656415693</v>
      </c>
      <c r="K680">
        <v>4.8034934497816595</v>
      </c>
      <c r="L680">
        <v>0.16787526445452072</v>
      </c>
      <c r="AF680" s="1"/>
      <c r="AI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X680" s="1"/>
      <c r="BA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P680" s="1"/>
      <c r="BS680" s="1"/>
      <c r="BU680">
        <v>0</v>
      </c>
    </row>
    <row r="681" spans="1:73" ht="15" x14ac:dyDescent="0.25">
      <c r="A681" t="s">
        <v>52</v>
      </c>
      <c r="B681">
        <v>2015</v>
      </c>
      <c r="C681" t="s">
        <v>53</v>
      </c>
      <c r="D681">
        <v>780</v>
      </c>
      <c r="E681" t="s">
        <v>79</v>
      </c>
      <c r="F681" t="s">
        <v>73</v>
      </c>
      <c r="G681" t="s">
        <v>80</v>
      </c>
      <c r="H681">
        <v>1.3785944176941547</v>
      </c>
      <c r="I681" t="s">
        <v>71</v>
      </c>
      <c r="J681">
        <v>28.613467656415693</v>
      </c>
      <c r="K681">
        <v>39.446366782006919</v>
      </c>
      <c r="L681">
        <v>1.3785944176941547</v>
      </c>
      <c r="AF681" s="1"/>
      <c r="AI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X681" s="1"/>
      <c r="BA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P681" s="1"/>
      <c r="BS681" s="1"/>
      <c r="BU681">
        <v>0.40055762081784385</v>
      </c>
    </row>
    <row r="682" spans="1:73" ht="15" x14ac:dyDescent="0.25">
      <c r="A682" t="s">
        <v>52</v>
      </c>
      <c r="B682">
        <v>2015</v>
      </c>
      <c r="C682" t="s">
        <v>53</v>
      </c>
      <c r="D682">
        <v>781</v>
      </c>
      <c r="E682" t="s">
        <v>79</v>
      </c>
      <c r="F682" t="s">
        <v>73</v>
      </c>
      <c r="G682" t="s">
        <v>80</v>
      </c>
      <c r="H682">
        <v>0.86246490234291906</v>
      </c>
      <c r="I682" t="s">
        <v>71</v>
      </c>
      <c r="J682">
        <v>28.613467656415693</v>
      </c>
      <c r="K682">
        <v>24.678111587982833</v>
      </c>
      <c r="L682">
        <v>0.86246490234291906</v>
      </c>
      <c r="AF682" s="1"/>
      <c r="AI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X682" s="1"/>
      <c r="BA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P682" s="1"/>
      <c r="BS682" s="1"/>
      <c r="BU682">
        <v>1.7585456523710219</v>
      </c>
    </row>
    <row r="683" spans="1:73" ht="15" x14ac:dyDescent="0.25">
      <c r="A683" t="s">
        <v>52</v>
      </c>
      <c r="B683">
        <v>2015</v>
      </c>
      <c r="C683" t="s">
        <v>53</v>
      </c>
      <c r="D683">
        <v>782</v>
      </c>
      <c r="E683" t="s">
        <v>79</v>
      </c>
      <c r="F683" t="s">
        <v>73</v>
      </c>
      <c r="G683" t="s">
        <v>80</v>
      </c>
      <c r="H683">
        <v>1.1510967979398392</v>
      </c>
      <c r="I683" t="s">
        <v>71</v>
      </c>
      <c r="J683">
        <v>28.613467656415693</v>
      </c>
      <c r="K683">
        <v>32.936870997255262</v>
      </c>
      <c r="L683">
        <v>1.1510967979398392</v>
      </c>
      <c r="AF683" s="1"/>
      <c r="AI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X683" s="1"/>
      <c r="BA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P683" s="1"/>
      <c r="BS683" s="1"/>
      <c r="BU683">
        <v>0.95655551240082104</v>
      </c>
    </row>
    <row r="684" spans="1:73" ht="15" x14ac:dyDescent="0.25">
      <c r="A684" t="s">
        <v>52</v>
      </c>
      <c r="B684">
        <v>2015</v>
      </c>
      <c r="C684" t="s">
        <v>53</v>
      </c>
      <c r="D684">
        <v>783</v>
      </c>
      <c r="E684" t="s">
        <v>79</v>
      </c>
      <c r="F684" t="s">
        <v>73</v>
      </c>
      <c r="G684" t="s">
        <v>80</v>
      </c>
      <c r="H684">
        <v>1.2262658870840586</v>
      </c>
      <c r="I684" t="s">
        <v>71</v>
      </c>
      <c r="J684">
        <v>28.613467656415693</v>
      </c>
      <c r="K684">
        <v>35.087719298245609</v>
      </c>
      <c r="L684">
        <v>1.2262658870840586</v>
      </c>
      <c r="AF684" s="1"/>
      <c r="AI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X684" s="1"/>
      <c r="BA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P684" s="1"/>
      <c r="BS684" s="1"/>
      <c r="BU684">
        <v>0.29670934875395838</v>
      </c>
    </row>
    <row r="685" spans="1:73" ht="15" x14ac:dyDescent="0.25">
      <c r="A685" t="s">
        <v>52</v>
      </c>
      <c r="B685">
        <v>2015</v>
      </c>
      <c r="C685" t="s">
        <v>53</v>
      </c>
      <c r="D685">
        <v>784</v>
      </c>
      <c r="E685" t="s">
        <v>79</v>
      </c>
      <c r="F685" t="s">
        <v>73</v>
      </c>
      <c r="G685" t="s">
        <v>80</v>
      </c>
      <c r="H685">
        <v>0.86694146435710207</v>
      </c>
      <c r="I685" t="s">
        <v>71</v>
      </c>
      <c r="J685">
        <v>28.613467656415693</v>
      </c>
      <c r="K685">
        <v>24.806201550387598</v>
      </c>
      <c r="L685">
        <v>0.86694146435710207</v>
      </c>
      <c r="AF685" s="1"/>
      <c r="AI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X685" s="1"/>
      <c r="BA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P685" s="1"/>
      <c r="BS685" s="1"/>
      <c r="BU685">
        <v>0.66759603469640638</v>
      </c>
    </row>
    <row r="686" spans="1:73" ht="15" x14ac:dyDescent="0.25">
      <c r="A686" t="s">
        <v>52</v>
      </c>
      <c r="B686">
        <v>2015</v>
      </c>
      <c r="C686" t="s">
        <v>53</v>
      </c>
      <c r="D686">
        <v>785</v>
      </c>
      <c r="E686" t="s">
        <v>79</v>
      </c>
      <c r="F686" t="s">
        <v>73</v>
      </c>
      <c r="G686" t="s">
        <v>80</v>
      </c>
      <c r="H686">
        <v>1.7061510413208911</v>
      </c>
      <c r="I686" t="s">
        <v>71</v>
      </c>
      <c r="J686">
        <v>28.613467656415693</v>
      </c>
      <c r="K686">
        <v>48.818897637795274</v>
      </c>
      <c r="L686">
        <v>1.7061510413208911</v>
      </c>
      <c r="AF686" s="1"/>
      <c r="AI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X686" s="1"/>
      <c r="BA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P686" s="1"/>
      <c r="BS686" s="1"/>
      <c r="BU686">
        <v>1.6809114445034519</v>
      </c>
    </row>
    <row r="687" spans="1:73" ht="15" x14ac:dyDescent="0.25">
      <c r="A687" t="s">
        <v>52</v>
      </c>
      <c r="B687">
        <v>2015</v>
      </c>
      <c r="C687" t="s">
        <v>53</v>
      </c>
      <c r="D687">
        <v>786</v>
      </c>
      <c r="E687" t="s">
        <v>79</v>
      </c>
      <c r="F687" t="s">
        <v>73</v>
      </c>
      <c r="G687" t="s">
        <v>80</v>
      </c>
      <c r="H687">
        <v>0.97961922570465143</v>
      </c>
      <c r="I687" t="s">
        <v>71</v>
      </c>
      <c r="J687">
        <v>28.613467656415693</v>
      </c>
      <c r="K687">
        <v>28.030303030303028</v>
      </c>
      <c r="L687">
        <v>0.97961922570465143</v>
      </c>
      <c r="AF687" s="1"/>
      <c r="AI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X687" s="1"/>
      <c r="BA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P687" s="1"/>
      <c r="BS687" s="1"/>
      <c r="BU687">
        <v>1.1349132589838908</v>
      </c>
    </row>
    <row r="688" spans="1:73" ht="15" x14ac:dyDescent="0.25">
      <c r="A688" t="s">
        <v>52</v>
      </c>
      <c r="B688">
        <v>2015</v>
      </c>
      <c r="C688" t="s">
        <v>53</v>
      </c>
      <c r="D688">
        <v>787</v>
      </c>
      <c r="E688" t="s">
        <v>79</v>
      </c>
      <c r="F688" t="s">
        <v>73</v>
      </c>
      <c r="G688" t="s">
        <v>80</v>
      </c>
      <c r="H688">
        <v>0.64676297790353199</v>
      </c>
      <c r="I688" t="s">
        <v>71</v>
      </c>
      <c r="J688">
        <v>28.613467656415693</v>
      </c>
      <c r="K688">
        <v>18.506131549609812</v>
      </c>
      <c r="L688">
        <v>0.64676297790353199</v>
      </c>
      <c r="AF688" s="1"/>
      <c r="AI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X688" s="1"/>
      <c r="BA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P688" s="1"/>
      <c r="BS688" s="1"/>
      <c r="BU688">
        <v>0.71210243700950027</v>
      </c>
    </row>
    <row r="689" spans="1:73" ht="15" x14ac:dyDescent="0.25">
      <c r="A689" t="s">
        <v>52</v>
      </c>
      <c r="B689">
        <v>2015</v>
      </c>
      <c r="C689" t="s">
        <v>53</v>
      </c>
      <c r="D689">
        <v>788</v>
      </c>
      <c r="E689" t="s">
        <v>79</v>
      </c>
      <c r="F689" t="s">
        <v>73</v>
      </c>
      <c r="G689" t="s">
        <v>80</v>
      </c>
      <c r="H689">
        <v>0.41115973861053734</v>
      </c>
      <c r="I689" t="s">
        <v>71</v>
      </c>
      <c r="J689">
        <v>28.613467656415693</v>
      </c>
      <c r="K689">
        <v>11.76470588235294</v>
      </c>
      <c r="L689">
        <v>0.41115973861053734</v>
      </c>
      <c r="AF689" s="1"/>
      <c r="AI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X689" s="1"/>
      <c r="BA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P689" s="1"/>
      <c r="BS689" s="1"/>
      <c r="BU689">
        <v>1.0196012166272388</v>
      </c>
    </row>
    <row r="690" spans="1:73" ht="15" x14ac:dyDescent="0.25">
      <c r="A690" t="s">
        <v>52</v>
      </c>
      <c r="B690">
        <v>2015</v>
      </c>
      <c r="C690" t="s">
        <v>53</v>
      </c>
      <c r="D690">
        <v>789</v>
      </c>
      <c r="E690" t="s">
        <v>79</v>
      </c>
      <c r="F690" t="s">
        <v>73</v>
      </c>
      <c r="G690" t="s">
        <v>80</v>
      </c>
      <c r="H690">
        <v>8.2231947722107471E-2</v>
      </c>
      <c r="I690" t="s">
        <v>71</v>
      </c>
      <c r="J690">
        <v>28.613467656415693</v>
      </c>
      <c r="K690">
        <v>2.3529411764705883</v>
      </c>
      <c r="L690">
        <v>8.2231947722107471E-2</v>
      </c>
      <c r="AF690" s="1"/>
      <c r="AI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X690" s="1"/>
      <c r="BA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P690" s="1"/>
      <c r="BS690" s="1"/>
      <c r="BU690">
        <v>0</v>
      </c>
    </row>
    <row r="691" spans="1:73" ht="15" x14ac:dyDescent="0.25">
      <c r="A691" t="s">
        <v>52</v>
      </c>
      <c r="B691">
        <v>2015</v>
      </c>
      <c r="C691" t="s">
        <v>53</v>
      </c>
      <c r="D691">
        <v>790</v>
      </c>
      <c r="E691" t="s">
        <v>79</v>
      </c>
      <c r="F691" t="s">
        <v>73</v>
      </c>
      <c r="G691" t="s">
        <v>80</v>
      </c>
      <c r="H691">
        <v>0.66013980254691829</v>
      </c>
      <c r="I691" t="s">
        <v>71</v>
      </c>
      <c r="J691">
        <v>28.613467656415693</v>
      </c>
      <c r="K691">
        <v>18.888888888888889</v>
      </c>
      <c r="L691">
        <v>0.66013980254691829</v>
      </c>
      <c r="AF691" s="1"/>
      <c r="AI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X691" s="1"/>
      <c r="BA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P691" s="1"/>
      <c r="BS691" s="1"/>
      <c r="BU691">
        <v>0.44506402313093762</v>
      </c>
    </row>
    <row r="692" spans="1:73" ht="15" x14ac:dyDescent="0.25">
      <c r="A692" t="s">
        <v>52</v>
      </c>
      <c r="B692">
        <v>2015</v>
      </c>
      <c r="C692" t="s">
        <v>53</v>
      </c>
      <c r="D692">
        <v>791</v>
      </c>
      <c r="E692" t="s">
        <v>79</v>
      </c>
      <c r="F692" t="s">
        <v>73</v>
      </c>
      <c r="G692" t="s">
        <v>80</v>
      </c>
      <c r="H692">
        <v>1.0836011546900615</v>
      </c>
      <c r="I692" t="s">
        <v>71</v>
      </c>
      <c r="J692">
        <v>28.613467656415693</v>
      </c>
      <c r="K692">
        <v>31.005586592178769</v>
      </c>
      <c r="L692">
        <v>1.0836011546900615</v>
      </c>
      <c r="AF692" s="1"/>
      <c r="AI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X692" s="1"/>
      <c r="BA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P692" s="1"/>
      <c r="BS692" s="1"/>
      <c r="BU692">
        <v>0.23562212989284931</v>
      </c>
    </row>
    <row r="693" spans="1:73" ht="15" x14ac:dyDescent="0.25">
      <c r="A693" t="s">
        <v>52</v>
      </c>
      <c r="B693">
        <v>2015</v>
      </c>
      <c r="C693" t="s">
        <v>53</v>
      </c>
      <c r="D693">
        <v>792</v>
      </c>
      <c r="E693" t="s">
        <v>79</v>
      </c>
      <c r="F693" t="s">
        <v>73</v>
      </c>
      <c r="G693" t="s">
        <v>80</v>
      </c>
      <c r="H693">
        <v>0.47657151520766822</v>
      </c>
      <c r="I693" t="s">
        <v>71</v>
      </c>
      <c r="J693">
        <v>28.613467656415693</v>
      </c>
      <c r="K693">
        <v>13.636363636363635</v>
      </c>
      <c r="L693">
        <v>0.47657151520766822</v>
      </c>
      <c r="AF693" s="1"/>
      <c r="AI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X693" s="1"/>
      <c r="BA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P693" s="1"/>
      <c r="BS693" s="1"/>
      <c r="BU693">
        <v>0</v>
      </c>
    </row>
    <row r="694" spans="1:73" ht="15" x14ac:dyDescent="0.25">
      <c r="A694" t="s">
        <v>52</v>
      </c>
      <c r="B694">
        <v>2015</v>
      </c>
      <c r="C694" t="s">
        <v>53</v>
      </c>
      <c r="D694">
        <v>793</v>
      </c>
      <c r="E694" t="s">
        <v>79</v>
      </c>
      <c r="F694" t="s">
        <v>73</v>
      </c>
      <c r="G694" t="s">
        <v>80</v>
      </c>
      <c r="H694">
        <v>0.96967152227224984</v>
      </c>
      <c r="I694" t="s">
        <v>71</v>
      </c>
      <c r="J694">
        <v>28.613467656415693</v>
      </c>
      <c r="K694">
        <v>27.74566473988439</v>
      </c>
      <c r="L694">
        <v>0.96967152227224984</v>
      </c>
      <c r="AF694" s="1"/>
      <c r="AI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X694" s="1"/>
      <c r="BA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P694" s="1"/>
      <c r="BS694" s="1"/>
      <c r="BU694">
        <v>2.6036245353159853</v>
      </c>
    </row>
    <row r="695" spans="1:73" ht="15" x14ac:dyDescent="0.25">
      <c r="A695" t="s">
        <v>52</v>
      </c>
      <c r="B695">
        <v>2015</v>
      </c>
      <c r="C695" t="s">
        <v>53</v>
      </c>
      <c r="D695">
        <v>794</v>
      </c>
      <c r="E695" t="s">
        <v>79</v>
      </c>
      <c r="F695" t="s">
        <v>73</v>
      </c>
      <c r="G695" t="s">
        <v>80</v>
      </c>
      <c r="H695">
        <v>1.1303842665360915</v>
      </c>
      <c r="I695" t="s">
        <v>71</v>
      </c>
      <c r="J695">
        <v>28.613467656415693</v>
      </c>
      <c r="K695">
        <v>32.344213649851632</v>
      </c>
      <c r="L695">
        <v>1.1303842665360915</v>
      </c>
      <c r="AF695" s="1"/>
      <c r="AI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X695" s="1"/>
      <c r="BA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P695" s="1"/>
      <c r="BS695" s="1"/>
      <c r="BU695">
        <v>2.2758955728286585</v>
      </c>
    </row>
    <row r="696" spans="1:73" ht="15" x14ac:dyDescent="0.25">
      <c r="A696" t="s">
        <v>52</v>
      </c>
      <c r="B696">
        <v>2015</v>
      </c>
      <c r="C696" t="s">
        <v>53</v>
      </c>
      <c r="D696">
        <v>795</v>
      </c>
      <c r="E696" t="s">
        <v>79</v>
      </c>
      <c r="F696" t="s">
        <v>73</v>
      </c>
      <c r="G696" t="s">
        <v>80</v>
      </c>
      <c r="H696">
        <v>0.79675514114166301</v>
      </c>
      <c r="I696" t="s">
        <v>71</v>
      </c>
      <c r="J696">
        <v>28.613467656415693</v>
      </c>
      <c r="K696">
        <v>22.797927461139896</v>
      </c>
      <c r="L696">
        <v>0.79675514114166301</v>
      </c>
      <c r="AF696" s="1"/>
      <c r="AI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X696" s="1"/>
      <c r="BA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P696" s="1"/>
      <c r="BS696" s="1"/>
      <c r="BU696">
        <v>0.66759603469640638</v>
      </c>
    </row>
    <row r="697" spans="1:73" ht="15" x14ac:dyDescent="0.25">
      <c r="A697" t="s">
        <v>52</v>
      </c>
      <c r="B697">
        <v>2015</v>
      </c>
      <c r="C697" t="s">
        <v>53</v>
      </c>
      <c r="D697">
        <v>796</v>
      </c>
      <c r="E697" t="s">
        <v>79</v>
      </c>
      <c r="F697" t="s">
        <v>73</v>
      </c>
      <c r="G697" t="s">
        <v>80</v>
      </c>
      <c r="H697">
        <v>0.87708785939120415</v>
      </c>
      <c r="I697" t="s">
        <v>71</v>
      </c>
      <c r="J697">
        <v>28.613467656415693</v>
      </c>
      <c r="K697">
        <v>25.096525096525095</v>
      </c>
      <c r="L697">
        <v>0.87708785939120415</v>
      </c>
      <c r="AF697" s="1"/>
      <c r="AI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X697" s="1"/>
      <c r="BA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P697" s="1"/>
      <c r="BS697" s="1"/>
      <c r="BU697">
        <v>0.36414329165258535</v>
      </c>
    </row>
    <row r="698" spans="1:73" ht="15" x14ac:dyDescent="0.25">
      <c r="A698" t="s">
        <v>52</v>
      </c>
      <c r="B698">
        <v>2015</v>
      </c>
      <c r="C698" t="s">
        <v>53</v>
      </c>
      <c r="D698">
        <v>797</v>
      </c>
      <c r="E698" t="s">
        <v>79</v>
      </c>
      <c r="F698" t="s">
        <v>73</v>
      </c>
      <c r="G698" t="s">
        <v>80</v>
      </c>
      <c r="H698">
        <v>0.8670786386394369</v>
      </c>
      <c r="I698" t="s">
        <v>71</v>
      </c>
      <c r="J698">
        <v>28.613467656415693</v>
      </c>
      <c r="K698">
        <v>24.810126582278478</v>
      </c>
      <c r="L698">
        <v>0.8670786386394369</v>
      </c>
      <c r="AF698" s="1"/>
      <c r="AI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X698" s="1"/>
      <c r="BA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P698" s="1"/>
      <c r="BS698" s="1"/>
      <c r="BU698">
        <v>0.44506402313093762</v>
      </c>
    </row>
    <row r="699" spans="1:73" ht="15" x14ac:dyDescent="0.25">
      <c r="A699" t="s">
        <v>52</v>
      </c>
      <c r="B699">
        <v>2015</v>
      </c>
      <c r="C699" t="s">
        <v>53</v>
      </c>
      <c r="D699">
        <v>798</v>
      </c>
      <c r="E699" t="s">
        <v>79</v>
      </c>
      <c r="F699" t="s">
        <v>73</v>
      </c>
      <c r="G699" t="s">
        <v>80</v>
      </c>
      <c r="H699">
        <v>1.3616329005933381</v>
      </c>
      <c r="I699" t="s">
        <v>71</v>
      </c>
      <c r="J699">
        <v>28.613467656415693</v>
      </c>
      <c r="K699">
        <v>38.961038961038966</v>
      </c>
      <c r="L699">
        <v>1.3616329005933381</v>
      </c>
      <c r="AF699" s="1"/>
      <c r="AI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X699" s="1"/>
      <c r="BA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P699" s="1"/>
      <c r="BS699" s="1"/>
      <c r="BU699">
        <v>3.7088668594244805</v>
      </c>
    </row>
    <row r="700" spans="1:73" ht="15" x14ac:dyDescent="0.25">
      <c r="A700" t="s">
        <v>52</v>
      </c>
      <c r="B700">
        <v>2015</v>
      </c>
      <c r="C700" t="s">
        <v>53</v>
      </c>
      <c r="D700">
        <v>799</v>
      </c>
      <c r="E700" t="s">
        <v>79</v>
      </c>
      <c r="F700" t="s">
        <v>73</v>
      </c>
      <c r="G700" t="s">
        <v>80</v>
      </c>
      <c r="H700">
        <v>1.0707007648390907</v>
      </c>
      <c r="I700" t="s">
        <v>71</v>
      </c>
      <c r="J700">
        <v>28.613467656415693</v>
      </c>
      <c r="K700">
        <v>30.636461704422867</v>
      </c>
      <c r="L700">
        <v>1.0707007648390907</v>
      </c>
      <c r="AF700" s="1"/>
      <c r="AI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X700" s="1"/>
      <c r="BA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P700" s="1"/>
      <c r="BS700" s="1"/>
      <c r="BU700">
        <v>0.24033457249070631</v>
      </c>
    </row>
    <row r="701" spans="1:73" ht="15" x14ac:dyDescent="0.25">
      <c r="A701" t="s">
        <v>52</v>
      </c>
      <c r="B701">
        <v>2015</v>
      </c>
      <c r="C701" t="s">
        <v>53</v>
      </c>
      <c r="D701" t="s">
        <v>54</v>
      </c>
      <c r="E701" t="s">
        <v>79</v>
      </c>
      <c r="F701" t="s">
        <v>73</v>
      </c>
      <c r="G701" t="s">
        <v>80</v>
      </c>
      <c r="H701">
        <v>1</v>
      </c>
      <c r="I701" t="s">
        <v>71</v>
      </c>
      <c r="J701">
        <v>28.613467656415693</v>
      </c>
      <c r="K701">
        <v>28.613467656415693</v>
      </c>
      <c r="L701">
        <v>1</v>
      </c>
      <c r="AF701" s="1"/>
      <c r="AI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X701" s="1"/>
      <c r="BA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P701" s="1"/>
      <c r="BS701" s="1"/>
      <c r="BU701">
        <v>1</v>
      </c>
    </row>
    <row r="702" spans="1:73" ht="14.1" customHeight="1" x14ac:dyDescent="0.25">
      <c r="A702" t="s">
        <v>82</v>
      </c>
      <c r="B702">
        <v>2015</v>
      </c>
      <c r="C702" t="s">
        <v>53</v>
      </c>
      <c r="D702">
        <v>750</v>
      </c>
      <c r="E702" t="s">
        <v>54</v>
      </c>
      <c r="F702" t="s">
        <v>55</v>
      </c>
      <c r="G702" s="6" t="s">
        <v>56</v>
      </c>
      <c r="H702">
        <v>1.0704508863357545</v>
      </c>
      <c r="I702" t="s">
        <v>57</v>
      </c>
      <c r="J702">
        <v>7655.2881766890159</v>
      </c>
      <c r="K702">
        <v>8194.6100138923794</v>
      </c>
      <c r="L702">
        <v>1.0704508863357545</v>
      </c>
      <c r="M702" s="7"/>
    </row>
    <row r="703" spans="1:73" ht="14.1" customHeight="1" x14ac:dyDescent="0.25">
      <c r="A703" t="s">
        <v>82</v>
      </c>
      <c r="B703">
        <v>2015</v>
      </c>
      <c r="C703" t="s">
        <v>53</v>
      </c>
      <c r="D703">
        <v>751</v>
      </c>
      <c r="E703" t="s">
        <v>54</v>
      </c>
      <c r="F703" t="s">
        <v>55</v>
      </c>
      <c r="G703" s="6" t="s">
        <v>56</v>
      </c>
      <c r="H703">
        <v>1.0114320065421709</v>
      </c>
      <c r="I703" t="s">
        <v>57</v>
      </c>
      <c r="J703">
        <v>7655.2881766890159</v>
      </c>
      <c r="K703">
        <v>7742.8034812071282</v>
      </c>
      <c r="L703">
        <v>1.0114320065421709</v>
      </c>
      <c r="M703" s="7"/>
    </row>
    <row r="704" spans="1:73" ht="14.1" customHeight="1" x14ac:dyDescent="0.25">
      <c r="A704" t="s">
        <v>82</v>
      </c>
      <c r="B704">
        <v>2015</v>
      </c>
      <c r="C704" t="s">
        <v>53</v>
      </c>
      <c r="D704">
        <v>752</v>
      </c>
      <c r="E704" t="s">
        <v>54</v>
      </c>
      <c r="F704" t="s">
        <v>55</v>
      </c>
      <c r="G704" s="6" t="s">
        <v>56</v>
      </c>
      <c r="H704">
        <v>1.0792239419448002</v>
      </c>
      <c r="I704" t="s">
        <v>57</v>
      </c>
      <c r="J704">
        <v>7655.2881766890159</v>
      </c>
      <c r="K704">
        <v>8261.7702827697412</v>
      </c>
      <c r="L704">
        <v>1.0792239419448002</v>
      </c>
      <c r="M704" s="7"/>
    </row>
    <row r="705" spans="1:13" ht="14.1" customHeight="1" x14ac:dyDescent="0.25">
      <c r="A705" t="s">
        <v>82</v>
      </c>
      <c r="B705">
        <v>2015</v>
      </c>
      <c r="C705" t="s">
        <v>53</v>
      </c>
      <c r="D705">
        <v>753</v>
      </c>
      <c r="E705" t="s">
        <v>54</v>
      </c>
      <c r="F705" t="s">
        <v>55</v>
      </c>
      <c r="G705" s="6" t="s">
        <v>56</v>
      </c>
      <c r="H705">
        <v>0.91630770766504377</v>
      </c>
      <c r="I705" t="s">
        <v>57</v>
      </c>
      <c r="J705">
        <v>7655.2881766890159</v>
      </c>
      <c r="K705">
        <v>7014.5995606972247</v>
      </c>
      <c r="L705">
        <v>0.91630770766504377</v>
      </c>
      <c r="M705" s="7"/>
    </row>
    <row r="706" spans="1:13" ht="14.1" customHeight="1" x14ac:dyDescent="0.25">
      <c r="A706" t="s">
        <v>82</v>
      </c>
      <c r="B706">
        <v>2015</v>
      </c>
      <c r="C706" t="s">
        <v>53</v>
      </c>
      <c r="D706">
        <v>754</v>
      </c>
      <c r="E706" t="s">
        <v>54</v>
      </c>
      <c r="F706" t="s">
        <v>55</v>
      </c>
      <c r="G706" s="6" t="s">
        <v>56</v>
      </c>
      <c r="H706">
        <v>1.2420401193270982</v>
      </c>
      <c r="I706" t="s">
        <v>57</v>
      </c>
      <c r="J706">
        <v>7655.2881766890159</v>
      </c>
      <c r="K706">
        <v>9508.1750404581489</v>
      </c>
      <c r="L706">
        <v>1.2420401193270982</v>
      </c>
      <c r="M706" s="7"/>
    </row>
    <row r="707" spans="1:13" ht="14.1" customHeight="1" x14ac:dyDescent="0.25">
      <c r="A707" t="s">
        <v>82</v>
      </c>
      <c r="B707">
        <v>2015</v>
      </c>
      <c r="C707" t="s">
        <v>53</v>
      </c>
      <c r="D707">
        <v>755</v>
      </c>
      <c r="E707" t="s">
        <v>54</v>
      </c>
      <c r="F707" t="s">
        <v>55</v>
      </c>
      <c r="G707" s="6" t="s">
        <v>56</v>
      </c>
      <c r="H707">
        <v>1.0389654265321011</v>
      </c>
      <c r="I707" t="s">
        <v>57</v>
      </c>
      <c r="J707">
        <v>7655.2881766890159</v>
      </c>
      <c r="K707">
        <v>7953.5797457198532</v>
      </c>
      <c r="L707">
        <v>1.0389654265321011</v>
      </c>
      <c r="M707" s="7"/>
    </row>
    <row r="708" spans="1:13" ht="14.1" customHeight="1" x14ac:dyDescent="0.25">
      <c r="A708" t="s">
        <v>82</v>
      </c>
      <c r="B708">
        <v>2015</v>
      </c>
      <c r="C708" t="s">
        <v>53</v>
      </c>
      <c r="D708">
        <v>756</v>
      </c>
      <c r="E708" t="s">
        <v>54</v>
      </c>
      <c r="F708" t="s">
        <v>55</v>
      </c>
      <c r="G708" s="6" t="s">
        <v>56</v>
      </c>
      <c r="H708">
        <v>1.0781138149503047</v>
      </c>
      <c r="I708" t="s">
        <v>57</v>
      </c>
      <c r="J708">
        <v>7655.2881766890159</v>
      </c>
      <c r="K708">
        <v>8253.2719407141576</v>
      </c>
      <c r="L708">
        <v>1.0781138149503047</v>
      </c>
      <c r="M708" s="7"/>
    </row>
    <row r="709" spans="1:13" ht="14.1" customHeight="1" x14ac:dyDescent="0.25">
      <c r="A709" t="s">
        <v>82</v>
      </c>
      <c r="B709">
        <v>2015</v>
      </c>
      <c r="C709" t="s">
        <v>53</v>
      </c>
      <c r="D709">
        <v>757</v>
      </c>
      <c r="E709" t="s">
        <v>54</v>
      </c>
      <c r="F709" t="s">
        <v>55</v>
      </c>
      <c r="G709" s="6" t="s">
        <v>56</v>
      </c>
      <c r="H709">
        <v>1.1558514888386917</v>
      </c>
      <c r="I709" t="s">
        <v>57</v>
      </c>
      <c r="J709">
        <v>7655.2881766890159</v>
      </c>
      <c r="K709">
        <v>8848.3762365152324</v>
      </c>
      <c r="L709">
        <v>1.1558514888386917</v>
      </c>
      <c r="M709" s="7"/>
    </row>
    <row r="710" spans="1:13" ht="14.1" customHeight="1" x14ac:dyDescent="0.25">
      <c r="A710" t="s">
        <v>82</v>
      </c>
      <c r="B710">
        <v>2015</v>
      </c>
      <c r="C710" t="s">
        <v>53</v>
      </c>
      <c r="D710">
        <v>758</v>
      </c>
      <c r="E710" t="s">
        <v>54</v>
      </c>
      <c r="F710" t="s">
        <v>55</v>
      </c>
      <c r="G710" s="6" t="s">
        <v>56</v>
      </c>
      <c r="H710">
        <v>1.0825049648383116</v>
      </c>
      <c r="I710" t="s">
        <v>57</v>
      </c>
      <c r="J710">
        <v>7655.2881766890159</v>
      </c>
      <c r="K710">
        <v>8286.8874585338854</v>
      </c>
      <c r="L710">
        <v>1.0825049648383116</v>
      </c>
      <c r="M710" s="7"/>
    </row>
    <row r="711" spans="1:13" ht="14.1" customHeight="1" x14ac:dyDescent="0.25">
      <c r="A711" t="s">
        <v>82</v>
      </c>
      <c r="B711">
        <v>2015</v>
      </c>
      <c r="C711" t="s">
        <v>53</v>
      </c>
      <c r="D711">
        <v>759</v>
      </c>
      <c r="E711" t="s">
        <v>54</v>
      </c>
      <c r="F711" t="s">
        <v>55</v>
      </c>
      <c r="G711" s="6" t="s">
        <v>56</v>
      </c>
      <c r="H711">
        <v>1.0515377275788742</v>
      </c>
      <c r="I711" t="s">
        <v>57</v>
      </c>
      <c r="J711">
        <v>7655.2881766890159</v>
      </c>
      <c r="K711">
        <v>8049.8243332769907</v>
      </c>
      <c r="L711">
        <v>1.0515377275788742</v>
      </c>
      <c r="M711" s="7"/>
    </row>
    <row r="712" spans="1:13" ht="14.1" customHeight="1" x14ac:dyDescent="0.25">
      <c r="A712" t="s">
        <v>82</v>
      </c>
      <c r="B712">
        <v>2015</v>
      </c>
      <c r="C712" t="s">
        <v>53</v>
      </c>
      <c r="D712">
        <v>760</v>
      </c>
      <c r="E712" t="s">
        <v>54</v>
      </c>
      <c r="F712" t="s">
        <v>55</v>
      </c>
      <c r="G712" s="6" t="s">
        <v>56</v>
      </c>
      <c r="H712">
        <v>0.98521399930710485</v>
      </c>
      <c r="I712" t="s">
        <v>57</v>
      </c>
      <c r="J712">
        <v>7655.2881766890159</v>
      </c>
      <c r="K712">
        <v>7542.0970804041799</v>
      </c>
      <c r="L712">
        <v>0.98521399930710485</v>
      </c>
      <c r="M712" s="7"/>
    </row>
    <row r="713" spans="1:13" ht="14.1" customHeight="1" x14ac:dyDescent="0.25">
      <c r="A713" t="s">
        <v>82</v>
      </c>
      <c r="B713">
        <v>2015</v>
      </c>
      <c r="C713" t="s">
        <v>53</v>
      </c>
      <c r="D713">
        <v>761</v>
      </c>
      <c r="E713" t="s">
        <v>54</v>
      </c>
      <c r="F713" t="s">
        <v>55</v>
      </c>
      <c r="G713" s="6" t="s">
        <v>56</v>
      </c>
      <c r="H713">
        <v>0.86570172758448005</v>
      </c>
      <c r="I713" t="s">
        <v>57</v>
      </c>
      <c r="J713">
        <v>7655.2881766890159</v>
      </c>
      <c r="K713">
        <v>6627.1961997167255</v>
      </c>
      <c r="L713">
        <v>0.86570172758448005</v>
      </c>
      <c r="M713" s="7"/>
    </row>
    <row r="714" spans="1:13" ht="14.1" customHeight="1" x14ac:dyDescent="0.25">
      <c r="A714" t="s">
        <v>82</v>
      </c>
      <c r="B714">
        <v>2015</v>
      </c>
      <c r="C714" t="s">
        <v>53</v>
      </c>
      <c r="D714">
        <v>762</v>
      </c>
      <c r="E714" t="s">
        <v>54</v>
      </c>
      <c r="F714" t="s">
        <v>55</v>
      </c>
      <c r="G714" s="6" t="s">
        <v>56</v>
      </c>
      <c r="H714">
        <v>1.1015491406181499</v>
      </c>
      <c r="I714" t="s">
        <v>57</v>
      </c>
      <c r="J714">
        <v>7655.2881766890159</v>
      </c>
      <c r="K714">
        <v>8432.6761122160697</v>
      </c>
      <c r="L714">
        <v>1.1015491406181499</v>
      </c>
      <c r="M714" s="7"/>
    </row>
    <row r="715" spans="1:13" ht="14.1" customHeight="1" x14ac:dyDescent="0.25">
      <c r="A715" t="s">
        <v>82</v>
      </c>
      <c r="B715">
        <v>2015</v>
      </c>
      <c r="C715" t="s">
        <v>53</v>
      </c>
      <c r="D715">
        <v>763</v>
      </c>
      <c r="E715" t="s">
        <v>54</v>
      </c>
      <c r="F715" t="s">
        <v>55</v>
      </c>
      <c r="G715" s="6" t="s">
        <v>56</v>
      </c>
      <c r="H715">
        <v>1.3194270935792574</v>
      </c>
      <c r="I715" t="s">
        <v>57</v>
      </c>
      <c r="J715">
        <v>7655.2881766890159</v>
      </c>
      <c r="K715">
        <v>10100.59462948044</v>
      </c>
      <c r="L715">
        <v>1.3194270935792574</v>
      </c>
      <c r="M715" s="7"/>
    </row>
    <row r="716" spans="1:13" ht="14.1" customHeight="1" x14ac:dyDescent="0.25">
      <c r="A716" t="s">
        <v>82</v>
      </c>
      <c r="B716">
        <v>2015</v>
      </c>
      <c r="C716" t="s">
        <v>53</v>
      </c>
      <c r="D716">
        <v>764</v>
      </c>
      <c r="E716" t="s">
        <v>54</v>
      </c>
      <c r="F716" t="s">
        <v>55</v>
      </c>
      <c r="G716" s="6" t="s">
        <v>56</v>
      </c>
      <c r="H716">
        <v>1.0851750245406619</v>
      </c>
      <c r="I716" t="s">
        <v>57</v>
      </c>
      <c r="J716">
        <v>7655.2881766890159</v>
      </c>
      <c r="K716">
        <v>8307.3275350043423</v>
      </c>
      <c r="L716">
        <v>1.0851750245406619</v>
      </c>
      <c r="M716" s="7"/>
    </row>
    <row r="717" spans="1:13" ht="14.1" customHeight="1" x14ac:dyDescent="0.25">
      <c r="A717" t="s">
        <v>82</v>
      </c>
      <c r="B717">
        <v>2015</v>
      </c>
      <c r="C717" t="s">
        <v>53</v>
      </c>
      <c r="D717">
        <v>765</v>
      </c>
      <c r="E717" t="s">
        <v>54</v>
      </c>
      <c r="F717" t="s">
        <v>55</v>
      </c>
      <c r="G717" s="6" t="s">
        <v>56</v>
      </c>
      <c r="H717">
        <v>1.2457991415847602</v>
      </c>
      <c r="I717" t="s">
        <v>57</v>
      </c>
      <c r="J717">
        <v>7655.2881766890159</v>
      </c>
      <c r="K717">
        <v>9536.9514391031407</v>
      </c>
      <c r="L717">
        <v>1.2457991415847602</v>
      </c>
      <c r="M717" s="7"/>
    </row>
    <row r="718" spans="1:13" ht="14.1" customHeight="1" x14ac:dyDescent="0.25">
      <c r="A718" t="s">
        <v>82</v>
      </c>
      <c r="B718">
        <v>2015</v>
      </c>
      <c r="C718" t="s">
        <v>53</v>
      </c>
      <c r="D718">
        <v>766</v>
      </c>
      <c r="E718" t="s">
        <v>54</v>
      </c>
      <c r="F718" t="s">
        <v>55</v>
      </c>
      <c r="G718" s="6" t="s">
        <v>56</v>
      </c>
      <c r="H718">
        <v>0.96115949963587544</v>
      </c>
      <c r="I718" t="s">
        <v>57</v>
      </c>
      <c r="J718">
        <v>7655.2881766890159</v>
      </c>
      <c r="K718">
        <v>7357.9529534748481</v>
      </c>
      <c r="L718">
        <v>0.96115949963587544</v>
      </c>
      <c r="M718" s="7"/>
    </row>
    <row r="719" spans="1:13" ht="14.1" customHeight="1" x14ac:dyDescent="0.25">
      <c r="A719" t="s">
        <v>82</v>
      </c>
      <c r="B719">
        <v>2015</v>
      </c>
      <c r="C719" t="s">
        <v>53</v>
      </c>
      <c r="D719">
        <v>767</v>
      </c>
      <c r="E719" t="s">
        <v>54</v>
      </c>
      <c r="F719" t="s">
        <v>55</v>
      </c>
      <c r="G719" s="6" t="s">
        <v>56</v>
      </c>
      <c r="H719">
        <v>1.0018702409678233</v>
      </c>
      <c r="I719" t="s">
        <v>57</v>
      </c>
      <c r="J719">
        <v>7655.2881766890159</v>
      </c>
      <c r="K719">
        <v>7669.6054102575536</v>
      </c>
      <c r="L719">
        <v>1.0018702409678233</v>
      </c>
      <c r="M719" s="7"/>
    </row>
    <row r="720" spans="1:13" ht="14.1" customHeight="1" x14ac:dyDescent="0.25">
      <c r="A720" t="s">
        <v>82</v>
      </c>
      <c r="B720">
        <v>2015</v>
      </c>
      <c r="C720" t="s">
        <v>53</v>
      </c>
      <c r="D720">
        <v>768</v>
      </c>
      <c r="E720" t="s">
        <v>54</v>
      </c>
      <c r="F720" t="s">
        <v>55</v>
      </c>
      <c r="G720" s="6" t="s">
        <v>56</v>
      </c>
      <c r="H720">
        <v>1.0394913822317238</v>
      </c>
      <c r="I720" t="s">
        <v>57</v>
      </c>
      <c r="J720">
        <v>7655.2881766890159</v>
      </c>
      <c r="K720">
        <v>7957.6060881686371</v>
      </c>
      <c r="L720">
        <v>1.0394913822317238</v>
      </c>
      <c r="M720" s="7"/>
    </row>
    <row r="721" spans="1:13" ht="14.1" customHeight="1" x14ac:dyDescent="0.25">
      <c r="A721" t="s">
        <v>82</v>
      </c>
      <c r="B721">
        <v>2015</v>
      </c>
      <c r="C721" t="s">
        <v>53</v>
      </c>
      <c r="D721">
        <v>769</v>
      </c>
      <c r="E721" t="s">
        <v>54</v>
      </c>
      <c r="F721" t="s">
        <v>55</v>
      </c>
      <c r="G721" s="6" t="s">
        <v>56</v>
      </c>
      <c r="H721">
        <v>1.0442161129597491</v>
      </c>
      <c r="I721" t="s">
        <v>57</v>
      </c>
      <c r="J721">
        <v>7655.2881766890159</v>
      </c>
      <c r="K721">
        <v>7993.7752634489298</v>
      </c>
      <c r="L721">
        <v>1.0442161129597491</v>
      </c>
      <c r="M721" s="7"/>
    </row>
    <row r="722" spans="1:13" ht="14.1" customHeight="1" x14ac:dyDescent="0.25">
      <c r="A722" t="s">
        <v>82</v>
      </c>
      <c r="B722">
        <v>2015</v>
      </c>
      <c r="C722" t="s">
        <v>53</v>
      </c>
      <c r="D722">
        <v>770</v>
      </c>
      <c r="E722" t="s">
        <v>54</v>
      </c>
      <c r="F722" t="s">
        <v>55</v>
      </c>
      <c r="G722" s="6" t="s">
        <v>56</v>
      </c>
      <c r="H722">
        <v>0.90917602666340436</v>
      </c>
      <c r="I722" t="s">
        <v>57</v>
      </c>
      <c r="J722">
        <v>7655.2881766890159</v>
      </c>
      <c r="K722">
        <v>6960.004487445457</v>
      </c>
      <c r="L722">
        <v>0.90917602666340436</v>
      </c>
      <c r="M722" s="7"/>
    </row>
    <row r="723" spans="1:13" ht="14.1" customHeight="1" x14ac:dyDescent="0.25">
      <c r="A723" t="s">
        <v>82</v>
      </c>
      <c r="B723">
        <v>2015</v>
      </c>
      <c r="C723" t="s">
        <v>53</v>
      </c>
      <c r="D723">
        <v>772</v>
      </c>
      <c r="E723" t="s">
        <v>54</v>
      </c>
      <c r="F723" t="s">
        <v>55</v>
      </c>
      <c r="G723" s="6" t="s">
        <v>56</v>
      </c>
      <c r="H723">
        <v>1.1035916471024083</v>
      </c>
      <c r="I723" t="s">
        <v>57</v>
      </c>
      <c r="J723">
        <v>7655.2881766890159</v>
      </c>
      <c r="K723">
        <v>8448.3120879558228</v>
      </c>
      <c r="L723">
        <v>1.1035916471024083</v>
      </c>
      <c r="M723" s="7"/>
    </row>
    <row r="724" spans="1:13" ht="14.1" customHeight="1" x14ac:dyDescent="0.25">
      <c r="A724" t="s">
        <v>82</v>
      </c>
      <c r="B724">
        <v>2015</v>
      </c>
      <c r="C724" t="s">
        <v>53</v>
      </c>
      <c r="D724">
        <v>773</v>
      </c>
      <c r="E724" t="s">
        <v>54</v>
      </c>
      <c r="F724" t="s">
        <v>55</v>
      </c>
      <c r="G724" s="6" t="s">
        <v>56</v>
      </c>
      <c r="H724">
        <v>1.0284666502969393</v>
      </c>
      <c r="I724" t="s">
        <v>57</v>
      </c>
      <c r="J724">
        <v>7655.2881766890159</v>
      </c>
      <c r="K724">
        <v>7873.2085881371158</v>
      </c>
      <c r="L724">
        <v>1.0284666502969393</v>
      </c>
      <c r="M724" s="7"/>
    </row>
    <row r="725" spans="1:13" ht="14.1" customHeight="1" x14ac:dyDescent="0.25">
      <c r="A725" t="s">
        <v>82</v>
      </c>
      <c r="B725">
        <v>2015</v>
      </c>
      <c r="C725" t="s">
        <v>53</v>
      </c>
      <c r="D725">
        <v>774</v>
      </c>
      <c r="E725" t="s">
        <v>54</v>
      </c>
      <c r="F725" t="s">
        <v>55</v>
      </c>
      <c r="G725" s="6" t="s">
        <v>56</v>
      </c>
      <c r="H725">
        <v>0.98456243799974419</v>
      </c>
      <c r="I725" t="s">
        <v>57</v>
      </c>
      <c r="J725">
        <v>7655.2881766890159</v>
      </c>
      <c r="K725">
        <v>7537.1091908315539</v>
      </c>
      <c r="L725">
        <v>0.98456243799974419</v>
      </c>
      <c r="M725" s="7"/>
    </row>
    <row r="726" spans="1:13" ht="14.1" customHeight="1" x14ac:dyDescent="0.25">
      <c r="A726" t="s">
        <v>82</v>
      </c>
      <c r="B726">
        <v>2015</v>
      </c>
      <c r="C726" t="s">
        <v>53</v>
      </c>
      <c r="D726">
        <v>775</v>
      </c>
      <c r="E726" t="s">
        <v>54</v>
      </c>
      <c r="F726" t="s">
        <v>55</v>
      </c>
      <c r="G726" s="6" t="s">
        <v>56</v>
      </c>
      <c r="H726">
        <v>1.1119864685948535</v>
      </c>
      <c r="I726" t="s">
        <v>57</v>
      </c>
      <c r="J726">
        <v>7655.2881766890159</v>
      </c>
      <c r="K726">
        <v>8512.576865672354</v>
      </c>
      <c r="L726">
        <v>1.1119864685948535</v>
      </c>
      <c r="M726" s="7"/>
    </row>
    <row r="727" spans="1:13" ht="14.1" customHeight="1" x14ac:dyDescent="0.25">
      <c r="A727" t="s">
        <v>82</v>
      </c>
      <c r="B727">
        <v>2015</v>
      </c>
      <c r="C727" t="s">
        <v>53</v>
      </c>
      <c r="D727">
        <v>776</v>
      </c>
      <c r="E727" t="s">
        <v>54</v>
      </c>
      <c r="F727" t="s">
        <v>55</v>
      </c>
      <c r="G727" s="6" t="s">
        <v>56</v>
      </c>
      <c r="H727">
        <v>1.0242205025879745</v>
      </c>
      <c r="I727" t="s">
        <v>57</v>
      </c>
      <c r="J727">
        <v>7655.2881766890159</v>
      </c>
      <c r="K727">
        <v>7840.7031037842025</v>
      </c>
      <c r="L727">
        <v>1.0242205025879745</v>
      </c>
      <c r="M727" s="7"/>
    </row>
    <row r="728" spans="1:13" ht="14.1" customHeight="1" x14ac:dyDescent="0.25">
      <c r="A728" t="s">
        <v>82</v>
      </c>
      <c r="B728">
        <v>2015</v>
      </c>
      <c r="C728" t="s">
        <v>53</v>
      </c>
      <c r="D728">
        <v>777</v>
      </c>
      <c r="E728" t="s">
        <v>54</v>
      </c>
      <c r="F728" t="s">
        <v>55</v>
      </c>
      <c r="G728" s="6" t="s">
        <v>56</v>
      </c>
      <c r="H728">
        <v>0.99274584676370081</v>
      </c>
      <c r="I728" t="s">
        <v>57</v>
      </c>
      <c r="J728">
        <v>7655.2881766890159</v>
      </c>
      <c r="K728">
        <v>7599.7555431872843</v>
      </c>
      <c r="L728">
        <v>0.99274584676370081</v>
      </c>
      <c r="M728" s="7"/>
    </row>
    <row r="729" spans="1:13" ht="14.1" customHeight="1" x14ac:dyDescent="0.25">
      <c r="A729" t="s">
        <v>82</v>
      </c>
      <c r="B729">
        <v>2015</v>
      </c>
      <c r="C729" t="s">
        <v>53</v>
      </c>
      <c r="D729">
        <v>778</v>
      </c>
      <c r="E729" t="s">
        <v>54</v>
      </c>
      <c r="F729" t="s">
        <v>55</v>
      </c>
      <c r="G729" s="6" t="s">
        <v>56</v>
      </c>
      <c r="H729">
        <v>1.1376642557588392</v>
      </c>
      <c r="I729" t="s">
        <v>57</v>
      </c>
      <c r="J729">
        <v>7655.2881766890159</v>
      </c>
      <c r="K729">
        <v>8709.1477261523505</v>
      </c>
      <c r="L729">
        <v>1.1376642557588392</v>
      </c>
      <c r="M729" s="7"/>
    </row>
    <row r="730" spans="1:13" ht="14.1" customHeight="1" x14ac:dyDescent="0.25">
      <c r="A730" t="s">
        <v>82</v>
      </c>
      <c r="B730">
        <v>2015</v>
      </c>
      <c r="C730" t="s">
        <v>53</v>
      </c>
      <c r="D730">
        <v>779</v>
      </c>
      <c r="E730" t="s">
        <v>54</v>
      </c>
      <c r="F730" t="s">
        <v>55</v>
      </c>
      <c r="G730" s="6" t="s">
        <v>56</v>
      </c>
      <c r="H730">
        <v>1.1861157744666382</v>
      </c>
      <c r="I730" t="s">
        <v>57</v>
      </c>
      <c r="J730">
        <v>7655.2881766890159</v>
      </c>
      <c r="K730">
        <v>9080.0580644587899</v>
      </c>
      <c r="L730">
        <v>1.1861157744666382</v>
      </c>
      <c r="M730" s="7"/>
    </row>
    <row r="731" spans="1:13" ht="14.1" customHeight="1" x14ac:dyDescent="0.25">
      <c r="A731" t="s">
        <v>82</v>
      </c>
      <c r="B731">
        <v>2015</v>
      </c>
      <c r="C731" t="s">
        <v>53</v>
      </c>
      <c r="D731">
        <v>780</v>
      </c>
      <c r="E731" t="s">
        <v>54</v>
      </c>
      <c r="F731" t="s">
        <v>55</v>
      </c>
      <c r="G731" s="6" t="s">
        <v>56</v>
      </c>
      <c r="H731">
        <v>0.92270889347440144</v>
      </c>
      <c r="I731" t="s">
        <v>57</v>
      </c>
      <c r="J731">
        <v>7655.2881766890159</v>
      </c>
      <c r="K731">
        <v>7063.6024827403899</v>
      </c>
      <c r="L731">
        <v>0.92270889347440144</v>
      </c>
      <c r="M731" s="7"/>
    </row>
    <row r="732" spans="1:13" ht="14.1" customHeight="1" x14ac:dyDescent="0.25">
      <c r="A732" t="s">
        <v>82</v>
      </c>
      <c r="B732">
        <v>2015</v>
      </c>
      <c r="C732" t="s">
        <v>53</v>
      </c>
      <c r="D732">
        <v>781</v>
      </c>
      <c r="E732" t="s">
        <v>54</v>
      </c>
      <c r="F732" t="s">
        <v>55</v>
      </c>
      <c r="G732" s="6" t="s">
        <v>56</v>
      </c>
      <c r="H732">
        <v>0.95860026932695486</v>
      </c>
      <c r="I732" t="s">
        <v>57</v>
      </c>
      <c r="J732">
        <v>7655.2881766890159</v>
      </c>
      <c r="K732">
        <v>7338.3613079495435</v>
      </c>
      <c r="L732">
        <v>0.95860026932695486</v>
      </c>
      <c r="M732" s="7"/>
    </row>
    <row r="733" spans="1:13" ht="14.1" customHeight="1" x14ac:dyDescent="0.25">
      <c r="A733" t="s">
        <v>82</v>
      </c>
      <c r="B733">
        <v>2015</v>
      </c>
      <c r="C733" t="s">
        <v>53</v>
      </c>
      <c r="D733">
        <v>782</v>
      </c>
      <c r="E733" t="s">
        <v>54</v>
      </c>
      <c r="F733" t="s">
        <v>55</v>
      </c>
      <c r="G733" s="6" t="s">
        <v>56</v>
      </c>
      <c r="H733">
        <v>0.83598091901077387</v>
      </c>
      <c r="I733" t="s">
        <v>57</v>
      </c>
      <c r="J733">
        <v>7655.2881766890159</v>
      </c>
      <c r="K733">
        <v>6399.6748452407946</v>
      </c>
      <c r="L733">
        <v>0.83598091901077387</v>
      </c>
      <c r="M733" s="7"/>
    </row>
    <row r="734" spans="1:13" ht="14.1" customHeight="1" x14ac:dyDescent="0.25">
      <c r="A734" t="s">
        <v>82</v>
      </c>
      <c r="B734">
        <v>2015</v>
      </c>
      <c r="C734" t="s">
        <v>53</v>
      </c>
      <c r="D734">
        <v>783</v>
      </c>
      <c r="E734" t="s">
        <v>54</v>
      </c>
      <c r="F734" t="s">
        <v>55</v>
      </c>
      <c r="G734" s="6" t="s">
        <v>56</v>
      </c>
      <c r="H734">
        <v>0.75039596814197818</v>
      </c>
      <c r="I734" t="s">
        <v>57</v>
      </c>
      <c r="J734">
        <v>7655.2881766890159</v>
      </c>
      <c r="K734">
        <v>5744.4973827523927</v>
      </c>
      <c r="L734">
        <v>0.75039596814197818</v>
      </c>
      <c r="M734" s="7"/>
    </row>
    <row r="735" spans="1:13" ht="14.1" customHeight="1" x14ac:dyDescent="0.25">
      <c r="A735" t="s">
        <v>82</v>
      </c>
      <c r="B735">
        <v>2015</v>
      </c>
      <c r="C735" t="s">
        <v>53</v>
      </c>
      <c r="D735">
        <v>784</v>
      </c>
      <c r="E735" t="s">
        <v>54</v>
      </c>
      <c r="F735" t="s">
        <v>55</v>
      </c>
      <c r="G735" s="6" t="s">
        <v>56</v>
      </c>
      <c r="H735">
        <v>0.75584640836173844</v>
      </c>
      <c r="I735" t="s">
        <v>57</v>
      </c>
      <c r="J735">
        <v>7655.2881766890159</v>
      </c>
      <c r="K735">
        <v>5786.222073324474</v>
      </c>
      <c r="L735">
        <v>0.75584640836173844</v>
      </c>
      <c r="M735" s="7"/>
    </row>
    <row r="736" spans="1:13" ht="14.1" customHeight="1" x14ac:dyDescent="0.25">
      <c r="A736" t="s">
        <v>82</v>
      </c>
      <c r="B736">
        <v>2015</v>
      </c>
      <c r="C736" t="s">
        <v>53</v>
      </c>
      <c r="D736">
        <v>785</v>
      </c>
      <c r="E736" t="s">
        <v>54</v>
      </c>
      <c r="F736" t="s">
        <v>55</v>
      </c>
      <c r="G736" s="6" t="s">
        <v>56</v>
      </c>
      <c r="H736">
        <v>0.73601122626573179</v>
      </c>
      <c r="I736" t="s">
        <v>57</v>
      </c>
      <c r="J736">
        <v>7655.2881766890159</v>
      </c>
      <c r="K736">
        <v>5634.378038342441</v>
      </c>
      <c r="L736">
        <v>0.73601122626573179</v>
      </c>
      <c r="M736" s="7"/>
    </row>
    <row r="737" spans="1:13" ht="14.1" customHeight="1" x14ac:dyDescent="0.25">
      <c r="A737" t="s">
        <v>82</v>
      </c>
      <c r="B737">
        <v>2015</v>
      </c>
      <c r="C737" t="s">
        <v>53</v>
      </c>
      <c r="D737">
        <v>786</v>
      </c>
      <c r="E737" t="s">
        <v>54</v>
      </c>
      <c r="F737" t="s">
        <v>55</v>
      </c>
      <c r="G737" s="6" t="s">
        <v>56</v>
      </c>
      <c r="H737">
        <v>1.0399659895339772</v>
      </c>
      <c r="I737" t="s">
        <v>57</v>
      </c>
      <c r="J737">
        <v>7655.2881766890159</v>
      </c>
      <c r="K737">
        <v>7961.2393438381487</v>
      </c>
      <c r="L737">
        <v>1.0399659895339772</v>
      </c>
      <c r="M737" s="7"/>
    </row>
    <row r="738" spans="1:13" ht="14.1" customHeight="1" x14ac:dyDescent="0.25">
      <c r="A738" t="s">
        <v>82</v>
      </c>
      <c r="B738">
        <v>2015</v>
      </c>
      <c r="C738" t="s">
        <v>53</v>
      </c>
      <c r="D738">
        <v>787</v>
      </c>
      <c r="E738" t="s">
        <v>54</v>
      </c>
      <c r="F738" t="s">
        <v>55</v>
      </c>
      <c r="G738" s="6" t="s">
        <v>56</v>
      </c>
      <c r="H738">
        <v>1.0464075547045113</v>
      </c>
      <c r="I738" t="s">
        <v>57</v>
      </c>
      <c r="J738">
        <v>7655.2881766890159</v>
      </c>
      <c r="K738">
        <v>8010.5513815275108</v>
      </c>
      <c r="L738">
        <v>1.0464075547045113</v>
      </c>
      <c r="M738" s="7"/>
    </row>
    <row r="739" spans="1:13" ht="14.1" customHeight="1" x14ac:dyDescent="0.25">
      <c r="A739" t="s">
        <v>82</v>
      </c>
      <c r="B739">
        <v>2015</v>
      </c>
      <c r="C739" t="s">
        <v>53</v>
      </c>
      <c r="D739">
        <v>788</v>
      </c>
      <c r="E739" t="s">
        <v>54</v>
      </c>
      <c r="F739" t="s">
        <v>55</v>
      </c>
      <c r="G739" s="6" t="s">
        <v>56</v>
      </c>
      <c r="H739">
        <v>0.7379856841276291</v>
      </c>
      <c r="I739" t="s">
        <v>57</v>
      </c>
      <c r="J739">
        <v>7655.2881766890159</v>
      </c>
      <c r="K739">
        <v>5649.4930822679935</v>
      </c>
      <c r="L739">
        <v>0.7379856841276291</v>
      </c>
      <c r="M739" s="7"/>
    </row>
    <row r="740" spans="1:13" ht="14.1" customHeight="1" x14ac:dyDescent="0.25">
      <c r="A740" t="s">
        <v>82</v>
      </c>
      <c r="B740">
        <v>2015</v>
      </c>
      <c r="C740" t="s">
        <v>53</v>
      </c>
      <c r="D740">
        <v>789</v>
      </c>
      <c r="E740" t="s">
        <v>54</v>
      </c>
      <c r="F740" t="s">
        <v>55</v>
      </c>
      <c r="G740" s="6" t="s">
        <v>56</v>
      </c>
      <c r="H740">
        <v>1.1817042308817691</v>
      </c>
      <c r="I740" t="s">
        <v>57</v>
      </c>
      <c r="J740">
        <v>7655.2881766890159</v>
      </c>
      <c r="K740">
        <v>9046.2864270125938</v>
      </c>
      <c r="L740">
        <v>1.1817042308817691</v>
      </c>
      <c r="M740" s="7"/>
    </row>
    <row r="741" spans="1:13" ht="14.1" customHeight="1" x14ac:dyDescent="0.25">
      <c r="A741" t="s">
        <v>82</v>
      </c>
      <c r="B741">
        <v>2015</v>
      </c>
      <c r="C741" t="s">
        <v>53</v>
      </c>
      <c r="D741">
        <v>790</v>
      </c>
      <c r="E741" t="s">
        <v>54</v>
      </c>
      <c r="F741" t="s">
        <v>55</v>
      </c>
      <c r="G741" s="6" t="s">
        <v>56</v>
      </c>
      <c r="H741">
        <v>1.1602166540471976</v>
      </c>
      <c r="I741" t="s">
        <v>57</v>
      </c>
      <c r="J741">
        <v>7655.2881766890159</v>
      </c>
      <c r="K741">
        <v>8881.7928341252027</v>
      </c>
      <c r="L741">
        <v>1.1602166540471976</v>
      </c>
      <c r="M741" s="7"/>
    </row>
    <row r="742" spans="1:13" ht="14.1" customHeight="1" x14ac:dyDescent="0.25">
      <c r="A742" t="s">
        <v>82</v>
      </c>
      <c r="B742">
        <v>2015</v>
      </c>
      <c r="C742" t="s">
        <v>53</v>
      </c>
      <c r="D742">
        <v>791</v>
      </c>
      <c r="E742" t="s">
        <v>54</v>
      </c>
      <c r="F742" t="s">
        <v>55</v>
      </c>
      <c r="G742" s="6" t="s">
        <v>56</v>
      </c>
      <c r="H742">
        <v>1.0739624924872577</v>
      </c>
      <c r="I742" t="s">
        <v>57</v>
      </c>
      <c r="J742">
        <v>7655.2881766890159</v>
      </c>
      <c r="K742">
        <v>8221.4923709451705</v>
      </c>
      <c r="L742">
        <v>1.0739624924872577</v>
      </c>
      <c r="M742" s="7"/>
    </row>
    <row r="743" spans="1:13" ht="14.1" customHeight="1" x14ac:dyDescent="0.25">
      <c r="A743" t="s">
        <v>82</v>
      </c>
      <c r="B743">
        <v>2015</v>
      </c>
      <c r="C743" t="s">
        <v>53</v>
      </c>
      <c r="D743">
        <v>792</v>
      </c>
      <c r="E743" t="s">
        <v>54</v>
      </c>
      <c r="F743" t="s">
        <v>55</v>
      </c>
      <c r="G743" s="6" t="s">
        <v>56</v>
      </c>
      <c r="H743">
        <v>1.1246324667177281</v>
      </c>
      <c r="I743" t="s">
        <v>57</v>
      </c>
      <c r="J743">
        <v>7655.2881766890159</v>
      </c>
      <c r="K743">
        <v>8609.3856255848277</v>
      </c>
      <c r="L743">
        <v>1.1246324667177281</v>
      </c>
      <c r="M743" s="7"/>
    </row>
    <row r="744" spans="1:13" ht="14.1" customHeight="1" x14ac:dyDescent="0.25">
      <c r="A744" t="s">
        <v>82</v>
      </c>
      <c r="B744">
        <v>2015</v>
      </c>
      <c r="C744" t="s">
        <v>53</v>
      </c>
      <c r="D744">
        <v>793</v>
      </c>
      <c r="E744" t="s">
        <v>54</v>
      </c>
      <c r="F744" t="s">
        <v>55</v>
      </c>
      <c r="G744" s="6" t="s">
        <v>56</v>
      </c>
      <c r="H744">
        <v>1.0837719326462529</v>
      </c>
      <c r="I744" t="s">
        <v>57</v>
      </c>
      <c r="J744">
        <v>7655.2881766890159</v>
      </c>
      <c r="K744">
        <v>8296.5864622142653</v>
      </c>
      <c r="L744">
        <v>1.0837719326462529</v>
      </c>
      <c r="M744" s="7"/>
    </row>
    <row r="745" spans="1:13" ht="14.1" customHeight="1" x14ac:dyDescent="0.25">
      <c r="A745" t="s">
        <v>82</v>
      </c>
      <c r="B745">
        <v>2015</v>
      </c>
      <c r="C745" t="s">
        <v>53</v>
      </c>
      <c r="D745">
        <v>794</v>
      </c>
      <c r="E745" t="s">
        <v>54</v>
      </c>
      <c r="F745" t="s">
        <v>55</v>
      </c>
      <c r="G745" s="6" t="s">
        <v>56</v>
      </c>
      <c r="H745">
        <v>1.0242953619139967</v>
      </c>
      <c r="I745" t="s">
        <v>57</v>
      </c>
      <c r="J745">
        <v>7655.2881766890159</v>
      </c>
      <c r="K745">
        <v>7841.2761734976157</v>
      </c>
      <c r="L745">
        <v>1.0242953619139967</v>
      </c>
      <c r="M745" s="7"/>
    </row>
    <row r="746" spans="1:13" ht="14.1" customHeight="1" x14ac:dyDescent="0.25">
      <c r="A746" t="s">
        <v>82</v>
      </c>
      <c r="B746">
        <v>2015</v>
      </c>
      <c r="C746" t="s">
        <v>53</v>
      </c>
      <c r="D746">
        <v>795</v>
      </c>
      <c r="E746" t="s">
        <v>54</v>
      </c>
      <c r="F746" t="s">
        <v>55</v>
      </c>
      <c r="G746" s="6" t="s">
        <v>56</v>
      </c>
      <c r="H746">
        <v>1.1633289721496236</v>
      </c>
      <c r="I746" t="s">
        <v>57</v>
      </c>
      <c r="J746">
        <v>7655.2881766890159</v>
      </c>
      <c r="K746">
        <v>8905.6185260967995</v>
      </c>
      <c r="L746">
        <v>1.1633289721496236</v>
      </c>
      <c r="M746" s="7"/>
    </row>
    <row r="747" spans="1:13" ht="14.1" customHeight="1" x14ac:dyDescent="0.25">
      <c r="A747" t="s">
        <v>82</v>
      </c>
      <c r="B747">
        <v>2015</v>
      </c>
      <c r="C747" t="s">
        <v>53</v>
      </c>
      <c r="D747">
        <v>796</v>
      </c>
      <c r="E747" t="s">
        <v>54</v>
      </c>
      <c r="F747" t="s">
        <v>55</v>
      </c>
      <c r="G747" s="6" t="s">
        <v>56</v>
      </c>
      <c r="H747">
        <v>1.0629149749535287</v>
      </c>
      <c r="I747" t="s">
        <v>57</v>
      </c>
      <c r="J747">
        <v>7655.2881766890159</v>
      </c>
      <c r="K747">
        <v>8136.9204405874507</v>
      </c>
      <c r="L747">
        <v>1.0629149749535287</v>
      </c>
      <c r="M747" s="7"/>
    </row>
    <row r="748" spans="1:13" ht="14.1" customHeight="1" x14ac:dyDescent="0.25">
      <c r="A748" t="s">
        <v>82</v>
      </c>
      <c r="B748">
        <v>2015</v>
      </c>
      <c r="C748" t="s">
        <v>53</v>
      </c>
      <c r="D748">
        <v>797</v>
      </c>
      <c r="E748" t="s">
        <v>54</v>
      </c>
      <c r="F748" t="s">
        <v>55</v>
      </c>
      <c r="G748" s="6" t="s">
        <v>56</v>
      </c>
      <c r="H748">
        <v>1.031711224270063</v>
      </c>
      <c r="I748" t="s">
        <v>57</v>
      </c>
      <c r="J748">
        <v>7655.2881766890159</v>
      </c>
      <c r="K748">
        <v>7898.0467369119624</v>
      </c>
      <c r="L748">
        <v>1.031711224270063</v>
      </c>
      <c r="M748" s="7"/>
    </row>
    <row r="749" spans="1:13" ht="14.1" customHeight="1" x14ac:dyDescent="0.25">
      <c r="A749" t="s">
        <v>82</v>
      </c>
      <c r="B749">
        <v>2015</v>
      </c>
      <c r="C749" t="s">
        <v>53</v>
      </c>
      <c r="D749">
        <v>798</v>
      </c>
      <c r="E749" t="s">
        <v>54</v>
      </c>
      <c r="F749" t="s">
        <v>55</v>
      </c>
      <c r="G749" s="6" t="s">
        <v>56</v>
      </c>
      <c r="H749">
        <v>0.59456476771318567</v>
      </c>
      <c r="I749" t="s">
        <v>57</v>
      </c>
      <c r="J749">
        <v>7655.2881766890159</v>
      </c>
      <c r="K749">
        <v>4551.5646365506018</v>
      </c>
      <c r="L749">
        <v>0.59456476771318567</v>
      </c>
      <c r="M749" s="7"/>
    </row>
    <row r="750" spans="1:13" ht="14.1" customHeight="1" x14ac:dyDescent="0.25">
      <c r="A750" t="s">
        <v>82</v>
      </c>
      <c r="B750">
        <v>2015</v>
      </c>
      <c r="C750" t="s">
        <v>53</v>
      </c>
      <c r="D750">
        <v>799</v>
      </c>
      <c r="E750" t="s">
        <v>54</v>
      </c>
      <c r="F750" t="s">
        <v>55</v>
      </c>
      <c r="G750" s="6" t="s">
        <v>56</v>
      </c>
      <c r="H750">
        <v>0.68367422108444831</v>
      </c>
      <c r="I750" t="s">
        <v>57</v>
      </c>
      <c r="J750">
        <v>7655.2881766890159</v>
      </c>
      <c r="K750">
        <v>5233.7231813748494</v>
      </c>
      <c r="L750">
        <v>0.68367422108444831</v>
      </c>
      <c r="M750" s="7"/>
    </row>
    <row r="751" spans="1:13" ht="14.1" customHeight="1" x14ac:dyDescent="0.25">
      <c r="A751" t="s">
        <v>82</v>
      </c>
      <c r="B751">
        <v>2015</v>
      </c>
      <c r="C751" t="s">
        <v>53</v>
      </c>
      <c r="D751" t="s">
        <v>54</v>
      </c>
      <c r="E751" t="s">
        <v>54</v>
      </c>
      <c r="F751" t="s">
        <v>55</v>
      </c>
      <c r="G751" s="6" t="s">
        <v>56</v>
      </c>
      <c r="H751">
        <v>1</v>
      </c>
      <c r="I751" t="s">
        <v>57</v>
      </c>
      <c r="J751">
        <v>7655.2881766890159</v>
      </c>
      <c r="K751">
        <v>7655.2881766890159</v>
      </c>
      <c r="L751">
        <v>1</v>
      </c>
      <c r="M751" s="7"/>
    </row>
    <row r="752" spans="1:13" ht="14.1" customHeight="1" x14ac:dyDescent="0.25">
      <c r="A752" t="s">
        <v>82</v>
      </c>
      <c r="B752">
        <v>2015</v>
      </c>
      <c r="C752" t="s">
        <v>53</v>
      </c>
      <c r="D752">
        <v>750</v>
      </c>
      <c r="E752" t="s">
        <v>54</v>
      </c>
      <c r="F752" t="s">
        <v>55</v>
      </c>
      <c r="G752" s="6" t="s">
        <v>58</v>
      </c>
      <c r="H752">
        <v>1.064518890345042</v>
      </c>
      <c r="I752" t="s">
        <v>57</v>
      </c>
      <c r="J752">
        <v>1783.6168982282168</v>
      </c>
      <c r="K752">
        <v>1898.693881302567</v>
      </c>
      <c r="L752">
        <v>1.064518890345042</v>
      </c>
    </row>
    <row r="753" spans="1:12" ht="14.1" customHeight="1" x14ac:dyDescent="0.25">
      <c r="A753" t="s">
        <v>82</v>
      </c>
      <c r="B753">
        <v>2015</v>
      </c>
      <c r="C753" t="s">
        <v>53</v>
      </c>
      <c r="D753">
        <v>751</v>
      </c>
      <c r="E753" t="s">
        <v>54</v>
      </c>
      <c r="F753" t="s">
        <v>55</v>
      </c>
      <c r="G753" s="6" t="s">
        <v>58</v>
      </c>
      <c r="H753">
        <v>0.98542412566439208</v>
      </c>
      <c r="I753" t="s">
        <v>57</v>
      </c>
      <c r="J753">
        <v>1783.6168982282168</v>
      </c>
      <c r="K753">
        <v>1757.6191224567756</v>
      </c>
      <c r="L753">
        <v>0.98542412566439208</v>
      </c>
    </row>
    <row r="754" spans="1:12" ht="14.1" customHeight="1" x14ac:dyDescent="0.25">
      <c r="A754" t="s">
        <v>82</v>
      </c>
      <c r="B754">
        <v>2015</v>
      </c>
      <c r="C754" t="s">
        <v>53</v>
      </c>
      <c r="D754">
        <v>752</v>
      </c>
      <c r="E754" t="s">
        <v>54</v>
      </c>
      <c r="F754" t="s">
        <v>55</v>
      </c>
      <c r="G754" s="6" t="s">
        <v>58</v>
      </c>
      <c r="H754">
        <v>1.1036272463044752</v>
      </c>
      <c r="I754" t="s">
        <v>57</v>
      </c>
      <c r="J754">
        <v>1783.6168982282168</v>
      </c>
      <c r="K754">
        <v>1968.4482058537362</v>
      </c>
      <c r="L754">
        <v>1.1036272463044752</v>
      </c>
    </row>
    <row r="755" spans="1:12" ht="14.1" customHeight="1" x14ac:dyDescent="0.25">
      <c r="A755" t="s">
        <v>82</v>
      </c>
      <c r="B755">
        <v>2015</v>
      </c>
      <c r="C755" t="s">
        <v>53</v>
      </c>
      <c r="D755">
        <v>753</v>
      </c>
      <c r="E755" t="s">
        <v>54</v>
      </c>
      <c r="F755" t="s">
        <v>55</v>
      </c>
      <c r="G755" s="6" t="s">
        <v>58</v>
      </c>
      <c r="H755">
        <v>1.0229969107794934</v>
      </c>
      <c r="I755" t="s">
        <v>57</v>
      </c>
      <c r="J755">
        <v>1783.6168982282168</v>
      </c>
      <c r="K755">
        <v>1824.6345769015677</v>
      </c>
      <c r="L755">
        <v>1.0229969107794934</v>
      </c>
    </row>
    <row r="756" spans="1:12" ht="14.1" customHeight="1" x14ac:dyDescent="0.25">
      <c r="A756" t="s">
        <v>82</v>
      </c>
      <c r="B756">
        <v>2015</v>
      </c>
      <c r="C756" t="s">
        <v>53</v>
      </c>
      <c r="D756">
        <v>754</v>
      </c>
      <c r="E756" t="s">
        <v>54</v>
      </c>
      <c r="F756" t="s">
        <v>55</v>
      </c>
      <c r="G756" s="6" t="s">
        <v>58</v>
      </c>
      <c r="H756">
        <v>0.90576646275337525</v>
      </c>
      <c r="I756" t="s">
        <v>57</v>
      </c>
      <c r="J756">
        <v>1783.6168982282168</v>
      </c>
      <c r="K756">
        <v>1615.5403688153187</v>
      </c>
      <c r="L756">
        <v>0.90576646275337525</v>
      </c>
    </row>
    <row r="757" spans="1:12" ht="14.1" customHeight="1" x14ac:dyDescent="0.25">
      <c r="A757" t="s">
        <v>82</v>
      </c>
      <c r="B757">
        <v>2015</v>
      </c>
      <c r="C757" t="s">
        <v>53</v>
      </c>
      <c r="D757">
        <v>755</v>
      </c>
      <c r="E757" t="s">
        <v>54</v>
      </c>
      <c r="F757" t="s">
        <v>55</v>
      </c>
      <c r="G757" s="6" t="s">
        <v>58</v>
      </c>
      <c r="H757">
        <v>0.74094919799145531</v>
      </c>
      <c r="I757" t="s">
        <v>57</v>
      </c>
      <c r="J757">
        <v>1783.6168982282168</v>
      </c>
      <c r="K757">
        <v>1321.5695102662044</v>
      </c>
      <c r="L757">
        <v>0.74094919799145531</v>
      </c>
    </row>
    <row r="758" spans="1:12" ht="14.1" customHeight="1" x14ac:dyDescent="0.25">
      <c r="A758" t="s">
        <v>82</v>
      </c>
      <c r="B758">
        <v>2015</v>
      </c>
      <c r="C758" t="s">
        <v>53</v>
      </c>
      <c r="D758">
        <v>756</v>
      </c>
      <c r="E758" t="s">
        <v>54</v>
      </c>
      <c r="F758" t="s">
        <v>55</v>
      </c>
      <c r="G758" s="6" t="s">
        <v>58</v>
      </c>
      <c r="H758">
        <v>1.0091447203078345</v>
      </c>
      <c r="I758" t="s">
        <v>57</v>
      </c>
      <c r="J758">
        <v>1783.6168982282168</v>
      </c>
      <c r="K758">
        <v>1799.927575898841</v>
      </c>
      <c r="L758">
        <v>1.0091447203078345</v>
      </c>
    </row>
    <row r="759" spans="1:12" ht="14.1" customHeight="1" x14ac:dyDescent="0.25">
      <c r="A759" t="s">
        <v>82</v>
      </c>
      <c r="B759">
        <v>2015</v>
      </c>
      <c r="C759" t="s">
        <v>53</v>
      </c>
      <c r="D759">
        <v>757</v>
      </c>
      <c r="E759" t="s">
        <v>54</v>
      </c>
      <c r="F759" t="s">
        <v>55</v>
      </c>
      <c r="G759" s="6" t="s">
        <v>58</v>
      </c>
      <c r="H759">
        <v>0.99324827850333597</v>
      </c>
      <c r="I759" t="s">
        <v>57</v>
      </c>
      <c r="J759">
        <v>1783.6168982282168</v>
      </c>
      <c r="K759">
        <v>1771.5744136746362</v>
      </c>
      <c r="L759">
        <v>0.99324827850333597</v>
      </c>
    </row>
    <row r="760" spans="1:12" ht="14.1" customHeight="1" x14ac:dyDescent="0.25">
      <c r="A760" t="s">
        <v>82</v>
      </c>
      <c r="B760">
        <v>2015</v>
      </c>
      <c r="C760" t="s">
        <v>53</v>
      </c>
      <c r="D760">
        <v>758</v>
      </c>
      <c r="E760" t="s">
        <v>54</v>
      </c>
      <c r="F760" t="s">
        <v>55</v>
      </c>
      <c r="G760" s="6" t="s">
        <v>58</v>
      </c>
      <c r="H760">
        <v>1.0295888323987608</v>
      </c>
      <c r="I760" t="s">
        <v>57</v>
      </c>
      <c r="J760">
        <v>1783.6168982282168</v>
      </c>
      <c r="K760">
        <v>1836.3920396934889</v>
      </c>
      <c r="L760">
        <v>1.0295888323987608</v>
      </c>
    </row>
    <row r="761" spans="1:12" ht="14.1" customHeight="1" x14ac:dyDescent="0.25">
      <c r="A761" t="s">
        <v>82</v>
      </c>
      <c r="B761">
        <v>2015</v>
      </c>
      <c r="C761" t="s">
        <v>53</v>
      </c>
      <c r="D761">
        <v>759</v>
      </c>
      <c r="E761" t="s">
        <v>54</v>
      </c>
      <c r="F761" t="s">
        <v>55</v>
      </c>
      <c r="G761" s="6" t="s">
        <v>58</v>
      </c>
      <c r="H761">
        <v>1.013012917211795</v>
      </c>
      <c r="I761" t="s">
        <v>57</v>
      </c>
      <c r="J761">
        <v>1783.6168982282168</v>
      </c>
      <c r="K761">
        <v>1806.8269572624192</v>
      </c>
      <c r="L761">
        <v>1.013012917211795</v>
      </c>
    </row>
    <row r="762" spans="1:12" ht="14.1" customHeight="1" x14ac:dyDescent="0.25">
      <c r="A762" t="s">
        <v>82</v>
      </c>
      <c r="B762">
        <v>2015</v>
      </c>
      <c r="C762" t="s">
        <v>53</v>
      </c>
      <c r="D762">
        <v>760</v>
      </c>
      <c r="E762" t="s">
        <v>54</v>
      </c>
      <c r="F762" t="s">
        <v>55</v>
      </c>
      <c r="G762" s="6" t="s">
        <v>58</v>
      </c>
      <c r="H762">
        <v>1.0635229051576121</v>
      </c>
      <c r="I762" t="s">
        <v>57</v>
      </c>
      <c r="J762">
        <v>1783.6168982282168</v>
      </c>
      <c r="K762">
        <v>1896.917425291882</v>
      </c>
      <c r="L762">
        <v>1.0635229051576121</v>
      </c>
    </row>
    <row r="763" spans="1:12" ht="14.1" customHeight="1" x14ac:dyDescent="0.25">
      <c r="A763" t="s">
        <v>82</v>
      </c>
      <c r="B763">
        <v>2015</v>
      </c>
      <c r="C763" t="s">
        <v>53</v>
      </c>
      <c r="D763">
        <v>761</v>
      </c>
      <c r="E763" t="s">
        <v>54</v>
      </c>
      <c r="F763" t="s">
        <v>55</v>
      </c>
      <c r="G763" s="6" t="s">
        <v>58</v>
      </c>
      <c r="H763">
        <v>1.0409952947479995</v>
      </c>
      <c r="I763" t="s">
        <v>57</v>
      </c>
      <c r="J763">
        <v>1783.6168982282168</v>
      </c>
      <c r="K763">
        <v>1856.7367986885952</v>
      </c>
      <c r="L763">
        <v>1.0409952947479995</v>
      </c>
    </row>
    <row r="764" spans="1:12" ht="14.1" customHeight="1" x14ac:dyDescent="0.25">
      <c r="A764" t="s">
        <v>82</v>
      </c>
      <c r="B764">
        <v>2015</v>
      </c>
      <c r="C764" t="s">
        <v>53</v>
      </c>
      <c r="D764">
        <v>762</v>
      </c>
      <c r="E764" t="s">
        <v>54</v>
      </c>
      <c r="F764" t="s">
        <v>55</v>
      </c>
      <c r="G764" s="6" t="s">
        <v>58</v>
      </c>
      <c r="H764">
        <v>1.0385441045193526</v>
      </c>
      <c r="I764" t="s">
        <v>57</v>
      </c>
      <c r="J764">
        <v>1783.6168982282168</v>
      </c>
      <c r="K764">
        <v>1852.3648143760086</v>
      </c>
      <c r="L764">
        <v>1.0385441045193526</v>
      </c>
    </row>
    <row r="765" spans="1:12" ht="14.1" customHeight="1" x14ac:dyDescent="0.25">
      <c r="A765" t="s">
        <v>82</v>
      </c>
      <c r="B765">
        <v>2015</v>
      </c>
      <c r="C765" t="s">
        <v>53</v>
      </c>
      <c r="D765">
        <v>763</v>
      </c>
      <c r="E765" t="s">
        <v>54</v>
      </c>
      <c r="F765" t="s">
        <v>55</v>
      </c>
      <c r="G765" s="6" t="s">
        <v>58</v>
      </c>
      <c r="H765">
        <v>1.0127854414408726</v>
      </c>
      <c r="I765" t="s">
        <v>57</v>
      </c>
      <c r="J765">
        <v>1783.6168982282168</v>
      </c>
      <c r="K765">
        <v>1806.4212276334642</v>
      </c>
      <c r="L765">
        <v>1.0127854414408726</v>
      </c>
    </row>
    <row r="766" spans="1:12" ht="14.1" customHeight="1" x14ac:dyDescent="0.25">
      <c r="A766" t="s">
        <v>82</v>
      </c>
      <c r="B766">
        <v>2015</v>
      </c>
      <c r="C766" t="s">
        <v>53</v>
      </c>
      <c r="D766">
        <v>764</v>
      </c>
      <c r="E766" t="s">
        <v>54</v>
      </c>
      <c r="F766" t="s">
        <v>55</v>
      </c>
      <c r="G766" s="6" t="s">
        <v>58</v>
      </c>
      <c r="H766">
        <v>0.88964463268288674</v>
      </c>
      <c r="I766" t="s">
        <v>57</v>
      </c>
      <c r="J766">
        <v>1783.6168982282168</v>
      </c>
      <c r="K766">
        <v>1586.7852002712316</v>
      </c>
      <c r="L766">
        <v>0.88964463268288674</v>
      </c>
    </row>
    <row r="767" spans="1:12" ht="14.1" customHeight="1" x14ac:dyDescent="0.25">
      <c r="A767" t="s">
        <v>82</v>
      </c>
      <c r="B767">
        <v>2015</v>
      </c>
      <c r="C767" t="s">
        <v>53</v>
      </c>
      <c r="D767">
        <v>765</v>
      </c>
      <c r="E767" t="s">
        <v>54</v>
      </c>
      <c r="F767" t="s">
        <v>55</v>
      </c>
      <c r="G767" s="6" t="s">
        <v>58</v>
      </c>
      <c r="H767">
        <v>0.59924450919549888</v>
      </c>
      <c r="I767" t="s">
        <v>57</v>
      </c>
      <c r="J767">
        <v>1783.6168982282168</v>
      </c>
      <c r="K767">
        <v>1068.8226327715658</v>
      </c>
      <c r="L767">
        <v>0.59924450919549888</v>
      </c>
    </row>
    <row r="768" spans="1:12" ht="14.1" customHeight="1" x14ac:dyDescent="0.25">
      <c r="A768" t="s">
        <v>82</v>
      </c>
      <c r="B768">
        <v>2015</v>
      </c>
      <c r="C768" t="s">
        <v>53</v>
      </c>
      <c r="D768">
        <v>766</v>
      </c>
      <c r="E768" t="s">
        <v>54</v>
      </c>
      <c r="F768" t="s">
        <v>55</v>
      </c>
      <c r="G768" s="6" t="s">
        <v>58</v>
      </c>
      <c r="H768">
        <v>0.84662433991304786</v>
      </c>
      <c r="I768" t="s">
        <v>57</v>
      </c>
      <c r="J768">
        <v>1783.6168982282168</v>
      </c>
      <c r="K768">
        <v>1510.0534791202219</v>
      </c>
      <c r="L768">
        <v>0.84662433991304786</v>
      </c>
    </row>
    <row r="769" spans="1:12" ht="14.1" customHeight="1" x14ac:dyDescent="0.25">
      <c r="A769" t="s">
        <v>82</v>
      </c>
      <c r="B769">
        <v>2015</v>
      </c>
      <c r="C769" t="s">
        <v>53</v>
      </c>
      <c r="D769">
        <v>767</v>
      </c>
      <c r="E769" t="s">
        <v>54</v>
      </c>
      <c r="F769" t="s">
        <v>55</v>
      </c>
      <c r="G769" s="6" t="s">
        <v>58</v>
      </c>
      <c r="H769">
        <v>0.85326597356684764</v>
      </c>
      <c r="I769" t="s">
        <v>57</v>
      </c>
      <c r="J769">
        <v>1783.6168982282168</v>
      </c>
      <c r="K769">
        <v>1521.8996091369804</v>
      </c>
      <c r="L769">
        <v>0.85326597356684764</v>
      </c>
    </row>
    <row r="770" spans="1:12" ht="14.1" customHeight="1" x14ac:dyDescent="0.25">
      <c r="A770" t="s">
        <v>82</v>
      </c>
      <c r="B770">
        <v>2015</v>
      </c>
      <c r="C770" t="s">
        <v>53</v>
      </c>
      <c r="D770">
        <v>768</v>
      </c>
      <c r="E770" t="s">
        <v>54</v>
      </c>
      <c r="F770" t="s">
        <v>55</v>
      </c>
      <c r="G770" s="6" t="s">
        <v>58</v>
      </c>
      <c r="H770">
        <v>0.9201477150728925</v>
      </c>
      <c r="I770" t="s">
        <v>57</v>
      </c>
      <c r="J770">
        <v>1783.6168982282168</v>
      </c>
      <c r="K770">
        <v>1641.1910134700936</v>
      </c>
      <c r="L770">
        <v>0.9201477150728925</v>
      </c>
    </row>
    <row r="771" spans="1:12" ht="14.1" customHeight="1" x14ac:dyDescent="0.25">
      <c r="A771" t="s">
        <v>82</v>
      </c>
      <c r="B771">
        <v>2015</v>
      </c>
      <c r="C771" t="s">
        <v>53</v>
      </c>
      <c r="D771">
        <v>769</v>
      </c>
      <c r="E771" t="s">
        <v>54</v>
      </c>
      <c r="F771" t="s">
        <v>55</v>
      </c>
      <c r="G771" s="6" t="s">
        <v>58</v>
      </c>
      <c r="H771">
        <v>0.95354184951281618</v>
      </c>
      <c r="I771" t="s">
        <v>57</v>
      </c>
      <c r="J771">
        <v>1783.6168982282168</v>
      </c>
      <c r="K771">
        <v>1700.7533559588462</v>
      </c>
      <c r="L771">
        <v>0.95354184951281618</v>
      </c>
    </row>
    <row r="772" spans="1:12" ht="14.1" customHeight="1" x14ac:dyDescent="0.25">
      <c r="A772" t="s">
        <v>82</v>
      </c>
      <c r="B772">
        <v>2015</v>
      </c>
      <c r="C772" t="s">
        <v>53</v>
      </c>
      <c r="D772">
        <v>770</v>
      </c>
      <c r="E772" t="s">
        <v>54</v>
      </c>
      <c r="F772" t="s">
        <v>55</v>
      </c>
      <c r="G772" s="6" t="s">
        <v>58</v>
      </c>
      <c r="H772">
        <v>1.1442438382422195</v>
      </c>
      <c r="I772" t="s">
        <v>57</v>
      </c>
      <c r="J772">
        <v>1783.6168982282168</v>
      </c>
      <c r="K772">
        <v>2040.8926455823371</v>
      </c>
      <c r="L772">
        <v>1.1442438382422195</v>
      </c>
    </row>
    <row r="773" spans="1:12" ht="14.1" customHeight="1" x14ac:dyDescent="0.25">
      <c r="A773" t="s">
        <v>82</v>
      </c>
      <c r="B773">
        <v>2015</v>
      </c>
      <c r="C773" t="s">
        <v>53</v>
      </c>
      <c r="D773">
        <v>772</v>
      </c>
      <c r="E773" t="s">
        <v>54</v>
      </c>
      <c r="F773" t="s">
        <v>55</v>
      </c>
      <c r="G773" s="6" t="s">
        <v>58</v>
      </c>
      <c r="H773">
        <v>1.0881204536045335</v>
      </c>
      <c r="I773" t="s">
        <v>57</v>
      </c>
      <c r="J773">
        <v>1783.6168982282168</v>
      </c>
      <c r="K773">
        <v>1940.7900283567981</v>
      </c>
      <c r="L773">
        <v>1.0881204536045335</v>
      </c>
    </row>
    <row r="774" spans="1:12" ht="14.1" customHeight="1" x14ac:dyDescent="0.25">
      <c r="A774" t="s">
        <v>82</v>
      </c>
      <c r="B774">
        <v>2015</v>
      </c>
      <c r="C774" t="s">
        <v>53</v>
      </c>
      <c r="D774">
        <v>773</v>
      </c>
      <c r="E774" t="s">
        <v>54</v>
      </c>
      <c r="F774" t="s">
        <v>55</v>
      </c>
      <c r="G774" s="6" t="s">
        <v>58</v>
      </c>
      <c r="H774">
        <v>1.1130457026673872</v>
      </c>
      <c r="I774" t="s">
        <v>57</v>
      </c>
      <c r="J774">
        <v>1783.6168982282168</v>
      </c>
      <c r="K774">
        <v>1985.2471237778514</v>
      </c>
      <c r="L774">
        <v>1.1130457026673872</v>
      </c>
    </row>
    <row r="775" spans="1:12" ht="14.1" customHeight="1" x14ac:dyDescent="0.25">
      <c r="A775" t="s">
        <v>82</v>
      </c>
      <c r="B775">
        <v>2015</v>
      </c>
      <c r="C775" t="s">
        <v>53</v>
      </c>
      <c r="D775">
        <v>774</v>
      </c>
      <c r="E775" t="s">
        <v>54</v>
      </c>
      <c r="F775" t="s">
        <v>55</v>
      </c>
      <c r="G775" s="6" t="s">
        <v>58</v>
      </c>
      <c r="H775">
        <v>1.1320174189510945</v>
      </c>
      <c r="I775" t="s">
        <v>57</v>
      </c>
      <c r="J775">
        <v>1783.6168982282168</v>
      </c>
      <c r="K775">
        <v>2019.085397529863</v>
      </c>
      <c r="L775">
        <v>1.1320174189510945</v>
      </c>
    </row>
    <row r="776" spans="1:12" ht="14.1" customHeight="1" x14ac:dyDescent="0.25">
      <c r="A776" t="s">
        <v>82</v>
      </c>
      <c r="B776">
        <v>2015</v>
      </c>
      <c r="C776" t="s">
        <v>53</v>
      </c>
      <c r="D776">
        <v>775</v>
      </c>
      <c r="E776" t="s">
        <v>54</v>
      </c>
      <c r="F776" t="s">
        <v>55</v>
      </c>
      <c r="G776" s="6" t="s">
        <v>58</v>
      </c>
      <c r="H776">
        <v>1.0787989456262401</v>
      </c>
      <c r="I776" t="s">
        <v>57</v>
      </c>
      <c r="J776">
        <v>1783.6168982282168</v>
      </c>
      <c r="K776">
        <v>1924.164029209745</v>
      </c>
      <c r="L776">
        <v>1.0787989456262401</v>
      </c>
    </row>
    <row r="777" spans="1:12" ht="14.1" customHeight="1" x14ac:dyDescent="0.25">
      <c r="A777" t="s">
        <v>82</v>
      </c>
      <c r="B777">
        <v>2015</v>
      </c>
      <c r="C777" t="s">
        <v>53</v>
      </c>
      <c r="D777">
        <v>776</v>
      </c>
      <c r="E777" t="s">
        <v>54</v>
      </c>
      <c r="F777" t="s">
        <v>55</v>
      </c>
      <c r="G777" s="6" t="s">
        <v>58</v>
      </c>
      <c r="H777">
        <v>1.1938461095486244</v>
      </c>
      <c r="I777" t="s">
        <v>57</v>
      </c>
      <c r="J777">
        <v>1783.6168982282168</v>
      </c>
      <c r="K777">
        <v>2129.3640948749412</v>
      </c>
      <c r="L777">
        <v>1.1938461095486244</v>
      </c>
    </row>
    <row r="778" spans="1:12" ht="14.1" customHeight="1" x14ac:dyDescent="0.25">
      <c r="A778" t="s">
        <v>82</v>
      </c>
      <c r="B778">
        <v>2015</v>
      </c>
      <c r="C778" t="s">
        <v>53</v>
      </c>
      <c r="D778">
        <v>777</v>
      </c>
      <c r="E778" t="s">
        <v>54</v>
      </c>
      <c r="F778" t="s">
        <v>55</v>
      </c>
      <c r="G778" s="6" t="s">
        <v>58</v>
      </c>
      <c r="H778">
        <v>1.2079006954312874</v>
      </c>
      <c r="I778" t="s">
        <v>57</v>
      </c>
      <c r="J778">
        <v>1783.6168982282168</v>
      </c>
      <c r="K778">
        <v>2154.4320917528589</v>
      </c>
      <c r="L778">
        <v>1.2079006954312874</v>
      </c>
    </row>
    <row r="779" spans="1:12" ht="14.1" customHeight="1" x14ac:dyDescent="0.25">
      <c r="A779" t="s">
        <v>82</v>
      </c>
      <c r="B779">
        <v>2015</v>
      </c>
      <c r="C779" t="s">
        <v>53</v>
      </c>
      <c r="D779">
        <v>778</v>
      </c>
      <c r="E779" t="s">
        <v>54</v>
      </c>
      <c r="F779" t="s">
        <v>55</v>
      </c>
      <c r="G779" s="6" t="s">
        <v>58</v>
      </c>
      <c r="H779">
        <v>0.87354180588755947</v>
      </c>
      <c r="I779" t="s">
        <v>57</v>
      </c>
      <c r="J779">
        <v>1783.6168982282168</v>
      </c>
      <c r="K779">
        <v>1558.0639262898439</v>
      </c>
      <c r="L779">
        <v>0.87354180588755947</v>
      </c>
    </row>
    <row r="780" spans="1:12" ht="14.1" customHeight="1" x14ac:dyDescent="0.25">
      <c r="A780" t="s">
        <v>82</v>
      </c>
      <c r="B780">
        <v>2015</v>
      </c>
      <c r="C780" t="s">
        <v>53</v>
      </c>
      <c r="D780">
        <v>779</v>
      </c>
      <c r="E780" t="s">
        <v>54</v>
      </c>
      <c r="F780" t="s">
        <v>55</v>
      </c>
      <c r="G780" s="6" t="s">
        <v>58</v>
      </c>
      <c r="H780">
        <v>1.0022357989296931</v>
      </c>
      <c r="I780" t="s">
        <v>57</v>
      </c>
      <c r="J780">
        <v>1783.6168982282168</v>
      </c>
      <c r="K780">
        <v>1787.604706980258</v>
      </c>
      <c r="L780">
        <v>1.0022357989296931</v>
      </c>
    </row>
    <row r="781" spans="1:12" ht="14.1" customHeight="1" x14ac:dyDescent="0.25">
      <c r="A781" t="s">
        <v>82</v>
      </c>
      <c r="B781">
        <v>2015</v>
      </c>
      <c r="C781" t="s">
        <v>53</v>
      </c>
      <c r="D781">
        <v>780</v>
      </c>
      <c r="E781" t="s">
        <v>54</v>
      </c>
      <c r="F781" t="s">
        <v>55</v>
      </c>
      <c r="G781" s="6" t="s">
        <v>58</v>
      </c>
      <c r="H781">
        <v>0.8652000576398885</v>
      </c>
      <c r="I781" t="s">
        <v>57</v>
      </c>
      <c r="J781">
        <v>1783.6168982282168</v>
      </c>
      <c r="K781">
        <v>1543.1854431545323</v>
      </c>
      <c r="L781">
        <v>0.8652000576398885</v>
      </c>
    </row>
    <row r="782" spans="1:12" ht="14.1" customHeight="1" x14ac:dyDescent="0.25">
      <c r="A782" t="s">
        <v>82</v>
      </c>
      <c r="B782">
        <v>2015</v>
      </c>
      <c r="C782" t="s">
        <v>53</v>
      </c>
      <c r="D782">
        <v>781</v>
      </c>
      <c r="E782" t="s">
        <v>54</v>
      </c>
      <c r="F782" t="s">
        <v>55</v>
      </c>
      <c r="G782" s="6" t="s">
        <v>58</v>
      </c>
      <c r="H782">
        <v>0.84659729932900463</v>
      </c>
      <c r="I782" t="s">
        <v>57</v>
      </c>
      <c r="J782">
        <v>1783.6168982282168</v>
      </c>
      <c r="K782">
        <v>1510.0052490775845</v>
      </c>
      <c r="L782">
        <v>0.84659729932900463</v>
      </c>
    </row>
    <row r="783" spans="1:12" ht="14.1" customHeight="1" x14ac:dyDescent="0.25">
      <c r="A783" t="s">
        <v>82</v>
      </c>
      <c r="B783">
        <v>2015</v>
      </c>
      <c r="C783" t="s">
        <v>53</v>
      </c>
      <c r="D783">
        <v>782</v>
      </c>
      <c r="E783" t="s">
        <v>54</v>
      </c>
      <c r="F783" t="s">
        <v>55</v>
      </c>
      <c r="G783" s="6" t="s">
        <v>58</v>
      </c>
      <c r="H783">
        <v>0.82159449967244591</v>
      </c>
      <c r="I783" t="s">
        <v>57</v>
      </c>
      <c r="J783">
        <v>1783.6168982282168</v>
      </c>
      <c r="K783">
        <v>1465.4098331071316</v>
      </c>
      <c r="L783">
        <v>0.82159449967244591</v>
      </c>
    </row>
    <row r="784" spans="1:12" ht="14.1" customHeight="1" x14ac:dyDescent="0.25">
      <c r="A784" t="s">
        <v>82</v>
      </c>
      <c r="B784">
        <v>2015</v>
      </c>
      <c r="C784" t="s">
        <v>53</v>
      </c>
      <c r="D784">
        <v>783</v>
      </c>
      <c r="E784" t="s">
        <v>54</v>
      </c>
      <c r="F784" t="s">
        <v>55</v>
      </c>
      <c r="G784" s="6" t="s">
        <v>58</v>
      </c>
      <c r="H784">
        <v>0.94358175137277123</v>
      </c>
      <c r="I784" t="s">
        <v>57</v>
      </c>
      <c r="J784">
        <v>1783.6168982282168</v>
      </c>
      <c r="K784">
        <v>1682.9883566082506</v>
      </c>
      <c r="L784">
        <v>0.94358175137277123</v>
      </c>
    </row>
    <row r="785" spans="1:12" ht="14.1" customHeight="1" x14ac:dyDescent="0.25">
      <c r="A785" t="s">
        <v>82</v>
      </c>
      <c r="B785">
        <v>2015</v>
      </c>
      <c r="C785" t="s">
        <v>53</v>
      </c>
      <c r="D785">
        <v>784</v>
      </c>
      <c r="E785" t="s">
        <v>54</v>
      </c>
      <c r="F785" t="s">
        <v>55</v>
      </c>
      <c r="G785" s="6" t="s">
        <v>58</v>
      </c>
      <c r="H785">
        <v>0.89496209533219118</v>
      </c>
      <c r="I785" t="s">
        <v>57</v>
      </c>
      <c r="J785">
        <v>1783.6168982282168</v>
      </c>
      <c r="K785">
        <v>1596.2695165082284</v>
      </c>
      <c r="L785">
        <v>0.89496209533219118</v>
      </c>
    </row>
    <row r="786" spans="1:12" ht="14.1" customHeight="1" x14ac:dyDescent="0.25">
      <c r="A786" t="s">
        <v>82</v>
      </c>
      <c r="B786">
        <v>2015</v>
      </c>
      <c r="C786" t="s">
        <v>53</v>
      </c>
      <c r="D786">
        <v>785</v>
      </c>
      <c r="E786" t="s">
        <v>54</v>
      </c>
      <c r="F786" t="s">
        <v>55</v>
      </c>
      <c r="G786" s="6" t="s">
        <v>58</v>
      </c>
      <c r="H786">
        <v>0.85063027740072261</v>
      </c>
      <c r="I786" t="s">
        <v>57</v>
      </c>
      <c r="J786">
        <v>1783.6168982282168</v>
      </c>
      <c r="K786">
        <v>1517.1985369164845</v>
      </c>
      <c r="L786">
        <v>0.85063027740072261</v>
      </c>
    </row>
    <row r="787" spans="1:12" ht="14.1" customHeight="1" x14ac:dyDescent="0.25">
      <c r="A787" t="s">
        <v>82</v>
      </c>
      <c r="B787">
        <v>2015</v>
      </c>
      <c r="C787" t="s">
        <v>53</v>
      </c>
      <c r="D787">
        <v>786</v>
      </c>
      <c r="E787" t="s">
        <v>54</v>
      </c>
      <c r="F787" t="s">
        <v>55</v>
      </c>
      <c r="G787" s="6" t="s">
        <v>58</v>
      </c>
      <c r="H787">
        <v>1.0011612676759514</v>
      </c>
      <c r="I787" t="s">
        <v>57</v>
      </c>
      <c r="J787">
        <v>1783.6168982282168</v>
      </c>
      <c r="K787">
        <v>1785.6881548784099</v>
      </c>
      <c r="L787">
        <v>1.0011612676759514</v>
      </c>
    </row>
    <row r="788" spans="1:12" ht="14.1" customHeight="1" x14ac:dyDescent="0.25">
      <c r="A788" t="s">
        <v>82</v>
      </c>
      <c r="B788">
        <v>2015</v>
      </c>
      <c r="C788" t="s">
        <v>53</v>
      </c>
      <c r="D788">
        <v>787</v>
      </c>
      <c r="E788" t="s">
        <v>54</v>
      </c>
      <c r="F788" t="s">
        <v>55</v>
      </c>
      <c r="G788" s="6" t="s">
        <v>58</v>
      </c>
      <c r="H788">
        <v>1.1073425432524007</v>
      </c>
      <c r="I788" t="s">
        <v>57</v>
      </c>
      <c r="J788">
        <v>1783.6168982282168</v>
      </c>
      <c r="K788">
        <v>1975.074872271992</v>
      </c>
      <c r="L788">
        <v>1.1073425432524007</v>
      </c>
    </row>
    <row r="789" spans="1:12" ht="14.1" customHeight="1" x14ac:dyDescent="0.25">
      <c r="A789" t="s">
        <v>82</v>
      </c>
      <c r="B789">
        <v>2015</v>
      </c>
      <c r="C789" t="s">
        <v>53</v>
      </c>
      <c r="D789">
        <v>788</v>
      </c>
      <c r="E789" t="s">
        <v>54</v>
      </c>
      <c r="F789" t="s">
        <v>55</v>
      </c>
      <c r="G789" s="6" t="s">
        <v>58</v>
      </c>
      <c r="H789">
        <v>0.73771638295788333</v>
      </c>
      <c r="I789" t="s">
        <v>57</v>
      </c>
      <c r="J789">
        <v>1783.6168982282168</v>
      </c>
      <c r="K789">
        <v>1315.8034067434792</v>
      </c>
      <c r="L789">
        <v>0.73771638295788333</v>
      </c>
    </row>
    <row r="790" spans="1:12" ht="14.1" customHeight="1" x14ac:dyDescent="0.25">
      <c r="A790" t="s">
        <v>82</v>
      </c>
      <c r="B790">
        <v>2015</v>
      </c>
      <c r="C790" t="s">
        <v>53</v>
      </c>
      <c r="D790">
        <v>789</v>
      </c>
      <c r="E790" t="s">
        <v>54</v>
      </c>
      <c r="F790" t="s">
        <v>55</v>
      </c>
      <c r="G790" s="6" t="s">
        <v>58</v>
      </c>
      <c r="H790">
        <v>0.98647548069395052</v>
      </c>
      <c r="I790" t="s">
        <v>57</v>
      </c>
      <c r="J790">
        <v>1783.6168982282168</v>
      </c>
      <c r="K790">
        <v>1759.4943370535332</v>
      </c>
      <c r="L790">
        <v>0.98647548069395052</v>
      </c>
    </row>
    <row r="791" spans="1:12" ht="14.1" customHeight="1" x14ac:dyDescent="0.25">
      <c r="A791" t="s">
        <v>82</v>
      </c>
      <c r="B791">
        <v>2015</v>
      </c>
      <c r="C791" t="s">
        <v>53</v>
      </c>
      <c r="D791">
        <v>790</v>
      </c>
      <c r="E791" t="s">
        <v>54</v>
      </c>
      <c r="F791" t="s">
        <v>55</v>
      </c>
      <c r="G791" s="6" t="s">
        <v>58</v>
      </c>
      <c r="H791">
        <v>0.98164993927174737</v>
      </c>
      <c r="I791" t="s">
        <v>57</v>
      </c>
      <c r="J791">
        <v>1783.6168982282168</v>
      </c>
      <c r="K791">
        <v>1750.8874198297915</v>
      </c>
      <c r="L791">
        <v>0.98164993927174737</v>
      </c>
    </row>
    <row r="792" spans="1:12" ht="14.1" customHeight="1" x14ac:dyDescent="0.25">
      <c r="A792" t="s">
        <v>82</v>
      </c>
      <c r="B792">
        <v>2015</v>
      </c>
      <c r="C792" t="s">
        <v>53</v>
      </c>
      <c r="D792">
        <v>791</v>
      </c>
      <c r="E792" t="s">
        <v>54</v>
      </c>
      <c r="F792" t="s">
        <v>55</v>
      </c>
      <c r="G792" s="6" t="s">
        <v>58</v>
      </c>
      <c r="H792">
        <v>1.027712377885813</v>
      </c>
      <c r="I792" t="s">
        <v>57</v>
      </c>
      <c r="J792">
        <v>1783.6168982282168</v>
      </c>
      <c r="K792">
        <v>1833.0451637154388</v>
      </c>
      <c r="L792">
        <v>1.027712377885813</v>
      </c>
    </row>
    <row r="793" spans="1:12" ht="14.1" customHeight="1" x14ac:dyDescent="0.25">
      <c r="A793" t="s">
        <v>82</v>
      </c>
      <c r="B793">
        <v>2015</v>
      </c>
      <c r="C793" t="s">
        <v>53</v>
      </c>
      <c r="D793">
        <v>792</v>
      </c>
      <c r="E793" t="s">
        <v>54</v>
      </c>
      <c r="F793" t="s">
        <v>55</v>
      </c>
      <c r="G793" s="6" t="s">
        <v>58</v>
      </c>
      <c r="H793">
        <v>0.98345164741940017</v>
      </c>
      <c r="I793" t="s">
        <v>57</v>
      </c>
      <c r="J793">
        <v>1783.6168982282168</v>
      </c>
      <c r="K793">
        <v>1754.1009769276204</v>
      </c>
      <c r="L793">
        <v>0.98345164741940017</v>
      </c>
    </row>
    <row r="794" spans="1:12" ht="14.1" customHeight="1" x14ac:dyDescent="0.25">
      <c r="A794" t="s">
        <v>82</v>
      </c>
      <c r="B794">
        <v>2015</v>
      </c>
      <c r="C794" t="s">
        <v>53</v>
      </c>
      <c r="D794">
        <v>793</v>
      </c>
      <c r="E794" t="s">
        <v>54</v>
      </c>
      <c r="F794" t="s">
        <v>55</v>
      </c>
      <c r="G794" s="6" t="s">
        <v>58</v>
      </c>
      <c r="H794">
        <v>1.099783534384208</v>
      </c>
      <c r="I794" t="s">
        <v>57</v>
      </c>
      <c r="J794">
        <v>1783.6168982282168</v>
      </c>
      <c r="K794">
        <v>1961.5924963208265</v>
      </c>
      <c r="L794">
        <v>1.099783534384208</v>
      </c>
    </row>
    <row r="795" spans="1:12" ht="14.1" customHeight="1" x14ac:dyDescent="0.25">
      <c r="A795" t="s">
        <v>82</v>
      </c>
      <c r="B795">
        <v>2015</v>
      </c>
      <c r="C795" t="s">
        <v>53</v>
      </c>
      <c r="D795">
        <v>794</v>
      </c>
      <c r="E795" t="s">
        <v>54</v>
      </c>
      <c r="F795" t="s">
        <v>55</v>
      </c>
      <c r="G795" s="6" t="s">
        <v>58</v>
      </c>
      <c r="H795">
        <v>1.0887858410525961</v>
      </c>
      <c r="I795" t="s">
        <v>57</v>
      </c>
      <c r="J795">
        <v>1783.6168982282168</v>
      </c>
      <c r="K795">
        <v>1941.9768246530318</v>
      </c>
      <c r="L795">
        <v>1.0887858410525961</v>
      </c>
    </row>
    <row r="796" spans="1:12" ht="14.1" customHeight="1" x14ac:dyDescent="0.25">
      <c r="A796" t="s">
        <v>82</v>
      </c>
      <c r="B796">
        <v>2015</v>
      </c>
      <c r="C796" t="s">
        <v>53</v>
      </c>
      <c r="D796">
        <v>795</v>
      </c>
      <c r="E796" t="s">
        <v>54</v>
      </c>
      <c r="F796" t="s">
        <v>55</v>
      </c>
      <c r="G796" s="6" t="s">
        <v>58</v>
      </c>
      <c r="H796">
        <v>0.94541067915162924</v>
      </c>
      <c r="I796" t="s">
        <v>57</v>
      </c>
      <c r="J796">
        <v>1783.6168982282168</v>
      </c>
      <c r="K796">
        <v>1686.2504631002607</v>
      </c>
      <c r="L796">
        <v>0.94541067915162924</v>
      </c>
    </row>
    <row r="797" spans="1:12" ht="14.1" customHeight="1" x14ac:dyDescent="0.25">
      <c r="A797" t="s">
        <v>82</v>
      </c>
      <c r="B797">
        <v>2015</v>
      </c>
      <c r="C797" t="s">
        <v>53</v>
      </c>
      <c r="D797">
        <v>796</v>
      </c>
      <c r="E797" t="s">
        <v>54</v>
      </c>
      <c r="F797" t="s">
        <v>55</v>
      </c>
      <c r="G797" s="6" t="s">
        <v>58</v>
      </c>
      <c r="H797">
        <v>0.88814437711692584</v>
      </c>
      <c r="I797" t="s">
        <v>57</v>
      </c>
      <c r="J797">
        <v>1783.6168982282168</v>
      </c>
      <c r="K797">
        <v>1584.1093190921229</v>
      </c>
      <c r="L797">
        <v>0.88814437711692584</v>
      </c>
    </row>
    <row r="798" spans="1:12" ht="14.1" customHeight="1" x14ac:dyDescent="0.25">
      <c r="A798" t="s">
        <v>82</v>
      </c>
      <c r="B798">
        <v>2015</v>
      </c>
      <c r="C798" t="s">
        <v>53</v>
      </c>
      <c r="D798">
        <v>797</v>
      </c>
      <c r="E798" t="s">
        <v>54</v>
      </c>
      <c r="F798" t="s">
        <v>55</v>
      </c>
      <c r="G798" s="6" t="s">
        <v>58</v>
      </c>
      <c r="H798">
        <v>0.99069205899020141</v>
      </c>
      <c r="I798" t="s">
        <v>57</v>
      </c>
      <c r="J798">
        <v>1783.6168982282168</v>
      </c>
      <c r="K798">
        <v>1767.0150973554287</v>
      </c>
      <c r="L798">
        <v>0.99069205899020141</v>
      </c>
    </row>
    <row r="799" spans="1:12" ht="14.1" customHeight="1" x14ac:dyDescent="0.25">
      <c r="A799" t="s">
        <v>82</v>
      </c>
      <c r="B799">
        <v>2015</v>
      </c>
      <c r="C799" t="s">
        <v>53</v>
      </c>
      <c r="D799">
        <v>798</v>
      </c>
      <c r="E799" t="s">
        <v>54</v>
      </c>
      <c r="F799" t="s">
        <v>55</v>
      </c>
      <c r="G799" s="6" t="s">
        <v>58</v>
      </c>
      <c r="H799">
        <v>0.73776255488874909</v>
      </c>
      <c r="I799" t="s">
        <v>57</v>
      </c>
      <c r="J799">
        <v>1783.6168982282168</v>
      </c>
      <c r="K799">
        <v>1315.8857597795952</v>
      </c>
      <c r="L799">
        <v>0.73776255488874909</v>
      </c>
    </row>
    <row r="800" spans="1:12" ht="14.1" customHeight="1" x14ac:dyDescent="0.25">
      <c r="A800" t="s">
        <v>82</v>
      </c>
      <c r="B800">
        <v>2015</v>
      </c>
      <c r="C800" t="s">
        <v>53</v>
      </c>
      <c r="D800">
        <v>799</v>
      </c>
      <c r="E800" t="s">
        <v>54</v>
      </c>
      <c r="F800" t="s">
        <v>55</v>
      </c>
      <c r="G800" s="6" t="s">
        <v>58</v>
      </c>
      <c r="H800">
        <v>0.77628516246911317</v>
      </c>
      <c r="I800" t="s">
        <v>57</v>
      </c>
      <c r="J800">
        <v>1783.6168982282168</v>
      </c>
      <c r="K800">
        <v>1384.5953336237469</v>
      </c>
      <c r="L800">
        <v>0.77628516246911317</v>
      </c>
    </row>
    <row r="801" spans="1:12" ht="14.1" customHeight="1" x14ac:dyDescent="0.25">
      <c r="A801" t="s">
        <v>82</v>
      </c>
      <c r="B801">
        <v>2015</v>
      </c>
      <c r="C801" t="s">
        <v>53</v>
      </c>
      <c r="D801" t="s">
        <v>54</v>
      </c>
      <c r="E801" t="s">
        <v>54</v>
      </c>
      <c r="F801" t="s">
        <v>55</v>
      </c>
      <c r="G801" s="6" t="s">
        <v>58</v>
      </c>
      <c r="H801">
        <v>1</v>
      </c>
      <c r="I801" t="s">
        <v>57</v>
      </c>
      <c r="J801">
        <v>1783.6168982282168</v>
      </c>
      <c r="K801">
        <v>1783.6168982282168</v>
      </c>
      <c r="L801">
        <v>1</v>
      </c>
    </row>
    <row r="802" spans="1:12" ht="14.1" customHeight="1" x14ac:dyDescent="0.25">
      <c r="A802" t="s">
        <v>82</v>
      </c>
      <c r="B802">
        <v>2015</v>
      </c>
      <c r="C802" t="s">
        <v>53</v>
      </c>
      <c r="D802">
        <v>750</v>
      </c>
      <c r="E802" t="s">
        <v>54</v>
      </c>
      <c r="F802" t="s">
        <v>55</v>
      </c>
      <c r="G802" s="6" t="s">
        <v>59</v>
      </c>
      <c r="H802">
        <v>1.0693299503127038</v>
      </c>
      <c r="I802" t="s">
        <v>57</v>
      </c>
      <c r="J802">
        <v>9438.9050752114326</v>
      </c>
      <c r="K802">
        <v>10093.30389508217</v>
      </c>
      <c r="L802">
        <v>1.0693299503127038</v>
      </c>
    </row>
    <row r="803" spans="1:12" ht="14.1" customHeight="1" x14ac:dyDescent="0.25">
      <c r="A803" t="s">
        <v>82</v>
      </c>
      <c r="B803">
        <v>2015</v>
      </c>
      <c r="C803" t="s">
        <v>53</v>
      </c>
      <c r="D803">
        <v>751</v>
      </c>
      <c r="E803" t="s">
        <v>54</v>
      </c>
      <c r="F803" t="s">
        <v>55</v>
      </c>
      <c r="G803" s="6" t="s">
        <v>59</v>
      </c>
      <c r="H803">
        <v>1.0065174432799444</v>
      </c>
      <c r="I803" t="s">
        <v>57</v>
      </c>
      <c r="J803">
        <v>9438.9050752114326</v>
      </c>
      <c r="K803">
        <v>9500.4226036639029</v>
      </c>
      <c r="L803">
        <v>1.0065174432799444</v>
      </c>
    </row>
    <row r="804" spans="1:12" ht="14.1" customHeight="1" x14ac:dyDescent="0.25">
      <c r="A804" t="s">
        <v>82</v>
      </c>
      <c r="B804">
        <v>2015</v>
      </c>
      <c r="C804" t="s">
        <v>53</v>
      </c>
      <c r="D804">
        <v>752</v>
      </c>
      <c r="E804" t="s">
        <v>54</v>
      </c>
      <c r="F804" t="s">
        <v>55</v>
      </c>
      <c r="G804" s="6" t="s">
        <v>59</v>
      </c>
      <c r="H804">
        <v>1.0838352973259793</v>
      </c>
      <c r="I804" t="s">
        <v>57</v>
      </c>
      <c r="J804">
        <v>9438.9050752114326</v>
      </c>
      <c r="K804">
        <v>10230.218488623477</v>
      </c>
      <c r="L804">
        <v>1.0838352973259793</v>
      </c>
    </row>
    <row r="805" spans="1:12" ht="14.1" customHeight="1" x14ac:dyDescent="0.25">
      <c r="A805" t="s">
        <v>82</v>
      </c>
      <c r="B805">
        <v>2015</v>
      </c>
      <c r="C805" t="s">
        <v>53</v>
      </c>
      <c r="D805">
        <v>753</v>
      </c>
      <c r="E805" t="s">
        <v>54</v>
      </c>
      <c r="F805" t="s">
        <v>55</v>
      </c>
      <c r="G805" s="6" t="s">
        <v>59</v>
      </c>
      <c r="H805">
        <v>0.93646816735264105</v>
      </c>
      <c r="I805" t="s">
        <v>57</v>
      </c>
      <c r="J805">
        <v>9438.9050752114326</v>
      </c>
      <c r="K805">
        <v>8839.2341375987926</v>
      </c>
      <c r="L805">
        <v>0.93646816735264105</v>
      </c>
    </row>
    <row r="806" spans="1:12" ht="14.1" customHeight="1" x14ac:dyDescent="0.25">
      <c r="A806" t="s">
        <v>82</v>
      </c>
      <c r="B806">
        <v>2015</v>
      </c>
      <c r="C806" t="s">
        <v>53</v>
      </c>
      <c r="D806">
        <v>754</v>
      </c>
      <c r="E806" t="s">
        <v>54</v>
      </c>
      <c r="F806" t="s">
        <v>55</v>
      </c>
      <c r="G806" s="6" t="s">
        <v>59</v>
      </c>
      <c r="H806">
        <v>1.1784963743820993</v>
      </c>
      <c r="I806" t="s">
        <v>57</v>
      </c>
      <c r="J806">
        <v>9438.9050752114326</v>
      </c>
      <c r="K806">
        <v>11123.715409273469</v>
      </c>
      <c r="L806">
        <v>1.1784963743820993</v>
      </c>
    </row>
    <row r="807" spans="1:12" ht="14.1" customHeight="1" x14ac:dyDescent="0.25">
      <c r="A807" t="s">
        <v>82</v>
      </c>
      <c r="B807">
        <v>2015</v>
      </c>
      <c r="C807" t="s">
        <v>53</v>
      </c>
      <c r="D807">
        <v>755</v>
      </c>
      <c r="E807" t="s">
        <v>54</v>
      </c>
      <c r="F807" t="s">
        <v>55</v>
      </c>
      <c r="G807" s="6" t="s">
        <v>59</v>
      </c>
      <c r="H807">
        <v>0.98265097297615245</v>
      </c>
      <c r="I807" t="s">
        <v>57</v>
      </c>
      <c r="J807">
        <v>9438.9050752114326</v>
      </c>
      <c r="K807">
        <v>9275.1492559860581</v>
      </c>
      <c r="L807">
        <v>0.98265097297615245</v>
      </c>
    </row>
    <row r="808" spans="1:12" ht="14.1" customHeight="1" x14ac:dyDescent="0.25">
      <c r="A808" t="s">
        <v>82</v>
      </c>
      <c r="B808">
        <v>2015</v>
      </c>
      <c r="C808" t="s">
        <v>53</v>
      </c>
      <c r="D808">
        <v>756</v>
      </c>
      <c r="E808" t="s">
        <v>54</v>
      </c>
      <c r="F808" t="s">
        <v>55</v>
      </c>
      <c r="G808" s="6" t="s">
        <v>59</v>
      </c>
      <c r="H808">
        <v>1.0650811123225334</v>
      </c>
      <c r="I808" t="s">
        <v>57</v>
      </c>
      <c r="J808">
        <v>9438.9050752114326</v>
      </c>
      <c r="K808">
        <v>10053.199516612998</v>
      </c>
      <c r="L808">
        <v>1.0650811123225334</v>
      </c>
    </row>
    <row r="809" spans="1:12" ht="14.1" customHeight="1" x14ac:dyDescent="0.25">
      <c r="A809" t="s">
        <v>82</v>
      </c>
      <c r="B809">
        <v>2015</v>
      </c>
      <c r="C809" t="s">
        <v>53</v>
      </c>
      <c r="D809">
        <v>757</v>
      </c>
      <c r="E809" t="s">
        <v>54</v>
      </c>
      <c r="F809" t="s">
        <v>55</v>
      </c>
      <c r="G809" s="6" t="s">
        <v>59</v>
      </c>
      <c r="H809">
        <v>1.1251252730658468</v>
      </c>
      <c r="I809" t="s">
        <v>57</v>
      </c>
      <c r="J809">
        <v>9438.9050752114326</v>
      </c>
      <c r="K809">
        <v>10619.95065018987</v>
      </c>
      <c r="L809">
        <v>1.1251252730658468</v>
      </c>
    </row>
    <row r="810" spans="1:12" ht="14.1" customHeight="1" x14ac:dyDescent="0.25">
      <c r="A810" t="s">
        <v>82</v>
      </c>
      <c r="B810">
        <v>2015</v>
      </c>
      <c r="C810" t="s">
        <v>53</v>
      </c>
      <c r="D810">
        <v>758</v>
      </c>
      <c r="E810" t="s">
        <v>54</v>
      </c>
      <c r="F810" t="s">
        <v>55</v>
      </c>
      <c r="G810" s="6" t="s">
        <v>59</v>
      </c>
      <c r="H810">
        <v>1.07250570035006</v>
      </c>
      <c r="I810" t="s">
        <v>57</v>
      </c>
      <c r="J810">
        <v>9438.9050752114326</v>
      </c>
      <c r="K810">
        <v>10123.279498227374</v>
      </c>
      <c r="L810">
        <v>1.07250570035006</v>
      </c>
    </row>
    <row r="811" spans="1:12" ht="14.1" customHeight="1" x14ac:dyDescent="0.25">
      <c r="A811" t="s">
        <v>82</v>
      </c>
      <c r="B811">
        <v>2015</v>
      </c>
      <c r="C811" t="s">
        <v>53</v>
      </c>
      <c r="D811">
        <v>759</v>
      </c>
      <c r="E811" t="s">
        <v>54</v>
      </c>
      <c r="F811" t="s">
        <v>55</v>
      </c>
      <c r="G811" s="6" t="s">
        <v>59</v>
      </c>
      <c r="H811">
        <v>1.0442579104249143</v>
      </c>
      <c r="I811" t="s">
        <v>57</v>
      </c>
      <c r="J811">
        <v>9438.9050752114326</v>
      </c>
      <c r="K811">
        <v>9856.6512905394102</v>
      </c>
      <c r="L811">
        <v>1.0442579104249143</v>
      </c>
    </row>
    <row r="812" spans="1:12" ht="14.1" customHeight="1" x14ac:dyDescent="0.25">
      <c r="A812" t="s">
        <v>82</v>
      </c>
      <c r="B812">
        <v>2015</v>
      </c>
      <c r="C812" t="s">
        <v>53</v>
      </c>
      <c r="D812">
        <v>760</v>
      </c>
      <c r="E812" t="s">
        <v>54</v>
      </c>
      <c r="F812" t="s">
        <v>55</v>
      </c>
      <c r="G812" s="6" t="s">
        <v>59</v>
      </c>
      <c r="H812">
        <v>1.0000115935655307</v>
      </c>
      <c r="I812" t="s">
        <v>57</v>
      </c>
      <c r="J812">
        <v>9438.9050752114326</v>
      </c>
      <c r="K812">
        <v>9439.0145057759601</v>
      </c>
      <c r="L812">
        <v>1.0000115935655307</v>
      </c>
    </row>
    <row r="813" spans="1:12" ht="14.1" customHeight="1" x14ac:dyDescent="0.25">
      <c r="A813" t="s">
        <v>82</v>
      </c>
      <c r="B813">
        <v>2015</v>
      </c>
      <c r="C813" t="s">
        <v>53</v>
      </c>
      <c r="D813">
        <v>761</v>
      </c>
      <c r="E813" t="s">
        <v>54</v>
      </c>
      <c r="F813" t="s">
        <v>55</v>
      </c>
      <c r="G813" s="6" t="s">
        <v>59</v>
      </c>
      <c r="H813">
        <v>0.89882596877533272</v>
      </c>
      <c r="I813" t="s">
        <v>57</v>
      </c>
      <c r="J813">
        <v>9438.9050752114326</v>
      </c>
      <c r="K813">
        <v>8483.9329984053202</v>
      </c>
      <c r="L813">
        <v>0.89882596877533272</v>
      </c>
    </row>
    <row r="814" spans="1:12" ht="14.1" customHeight="1" x14ac:dyDescent="0.25">
      <c r="A814" t="s">
        <v>82</v>
      </c>
      <c r="B814">
        <v>2015</v>
      </c>
      <c r="C814" t="s">
        <v>53</v>
      </c>
      <c r="D814">
        <v>762</v>
      </c>
      <c r="E814" t="s">
        <v>54</v>
      </c>
      <c r="F814" t="s">
        <v>55</v>
      </c>
      <c r="G814" s="6" t="s">
        <v>59</v>
      </c>
      <c r="H814">
        <v>1.0896434326480069</v>
      </c>
      <c r="I814" t="s">
        <v>57</v>
      </c>
      <c r="J814">
        <v>9438.9050752114326</v>
      </c>
      <c r="K814">
        <v>10285.040926592079</v>
      </c>
      <c r="L814">
        <v>1.0896434326480069</v>
      </c>
    </row>
    <row r="815" spans="1:12" ht="14.1" customHeight="1" x14ac:dyDescent="0.25">
      <c r="A815" t="s">
        <v>82</v>
      </c>
      <c r="B815">
        <v>2015</v>
      </c>
      <c r="C815" t="s">
        <v>53</v>
      </c>
      <c r="D815">
        <v>763</v>
      </c>
      <c r="E815" t="s">
        <v>54</v>
      </c>
      <c r="F815" t="s">
        <v>55</v>
      </c>
      <c r="G815" s="6" t="s">
        <v>59</v>
      </c>
      <c r="H815">
        <v>1.2614827421439223</v>
      </c>
      <c r="I815" t="s">
        <v>57</v>
      </c>
      <c r="J815">
        <v>9438.9050752114326</v>
      </c>
      <c r="K815">
        <v>11907.015857113904</v>
      </c>
      <c r="L815">
        <v>1.2614827421439223</v>
      </c>
    </row>
    <row r="816" spans="1:12" ht="14.1" customHeight="1" x14ac:dyDescent="0.25">
      <c r="A816" t="s">
        <v>82</v>
      </c>
      <c r="B816">
        <v>2015</v>
      </c>
      <c r="C816" t="s">
        <v>53</v>
      </c>
      <c r="D816">
        <v>764</v>
      </c>
      <c r="E816" t="s">
        <v>54</v>
      </c>
      <c r="F816" t="s">
        <v>55</v>
      </c>
      <c r="G816" s="6" t="s">
        <v>59</v>
      </c>
      <c r="H816">
        <v>1.0482267441442561</v>
      </c>
      <c r="I816" t="s">
        <v>57</v>
      </c>
      <c r="J816">
        <v>9438.9050752114326</v>
      </c>
      <c r="K816">
        <v>9894.1127352755739</v>
      </c>
      <c r="L816">
        <v>1.0482267441442561</v>
      </c>
    </row>
    <row r="817" spans="1:12" ht="14.1" customHeight="1" x14ac:dyDescent="0.25">
      <c r="A817" t="s">
        <v>82</v>
      </c>
      <c r="B817">
        <v>2015</v>
      </c>
      <c r="C817" t="s">
        <v>53</v>
      </c>
      <c r="D817">
        <v>765</v>
      </c>
      <c r="E817" t="s">
        <v>54</v>
      </c>
      <c r="F817" t="s">
        <v>55</v>
      </c>
      <c r="G817" s="6" t="s">
        <v>59</v>
      </c>
      <c r="H817">
        <v>1.1236233426827991</v>
      </c>
      <c r="I817" t="s">
        <v>57</v>
      </c>
      <c r="J817">
        <v>9438.9050752114326</v>
      </c>
      <c r="K817">
        <v>10605.774071874706</v>
      </c>
      <c r="L817">
        <v>1.1236233426827991</v>
      </c>
    </row>
    <row r="818" spans="1:12" ht="14.1" customHeight="1" x14ac:dyDescent="0.25">
      <c r="A818" t="s">
        <v>82</v>
      </c>
      <c r="B818">
        <v>2015</v>
      </c>
      <c r="C818" t="s">
        <v>53</v>
      </c>
      <c r="D818">
        <v>766</v>
      </c>
      <c r="E818" t="s">
        <v>54</v>
      </c>
      <c r="F818" t="s">
        <v>55</v>
      </c>
      <c r="G818" s="6" t="s">
        <v>59</v>
      </c>
      <c r="H818">
        <v>0.93951643351985159</v>
      </c>
      <c r="I818" t="s">
        <v>57</v>
      </c>
      <c r="J818">
        <v>9438.9050752114326</v>
      </c>
      <c r="K818">
        <v>8868.0064325950716</v>
      </c>
      <c r="L818">
        <v>0.93951643351985159</v>
      </c>
    </row>
    <row r="819" spans="1:12" ht="14.1" customHeight="1" x14ac:dyDescent="0.25">
      <c r="A819" t="s">
        <v>82</v>
      </c>
      <c r="B819">
        <v>2015</v>
      </c>
      <c r="C819" t="s">
        <v>53</v>
      </c>
      <c r="D819">
        <v>767</v>
      </c>
      <c r="E819" t="s">
        <v>54</v>
      </c>
      <c r="F819" t="s">
        <v>55</v>
      </c>
      <c r="G819" s="6" t="s">
        <v>59</v>
      </c>
      <c r="H819">
        <v>0.97378932685035424</v>
      </c>
      <c r="I819" t="s">
        <v>57</v>
      </c>
      <c r="J819">
        <v>9438.9050752114326</v>
      </c>
      <c r="K819">
        <v>9191.5050193945335</v>
      </c>
      <c r="L819">
        <v>0.97378932685035424</v>
      </c>
    </row>
    <row r="820" spans="1:12" ht="14.1" customHeight="1" x14ac:dyDescent="0.25">
      <c r="A820" t="s">
        <v>82</v>
      </c>
      <c r="B820">
        <v>2015</v>
      </c>
      <c r="C820" t="s">
        <v>53</v>
      </c>
      <c r="D820">
        <v>768</v>
      </c>
      <c r="E820" t="s">
        <v>54</v>
      </c>
      <c r="F820" t="s">
        <v>55</v>
      </c>
      <c r="G820" s="6" t="s">
        <v>59</v>
      </c>
      <c r="H820">
        <v>1.0169396794599841</v>
      </c>
      <c r="I820" t="s">
        <v>57</v>
      </c>
      <c r="J820">
        <v>9438.9050752114326</v>
      </c>
      <c r="K820">
        <v>9598.797101638731</v>
      </c>
      <c r="L820">
        <v>1.0169396794599841</v>
      </c>
    </row>
    <row r="821" spans="1:12" ht="14.1" customHeight="1" x14ac:dyDescent="0.25">
      <c r="A821" t="s">
        <v>82</v>
      </c>
      <c r="B821">
        <v>2015</v>
      </c>
      <c r="C821" t="s">
        <v>53</v>
      </c>
      <c r="D821">
        <v>769</v>
      </c>
      <c r="E821" t="s">
        <v>54</v>
      </c>
      <c r="F821" t="s">
        <v>55</v>
      </c>
      <c r="G821" s="6" t="s">
        <v>59</v>
      </c>
      <c r="H821">
        <v>1.0270819064456602</v>
      </c>
      <c r="I821" t="s">
        <v>57</v>
      </c>
      <c r="J821">
        <v>9438.9050752114326</v>
      </c>
      <c r="K821">
        <v>9694.5286194077762</v>
      </c>
      <c r="L821">
        <v>1.0270819064456602</v>
      </c>
    </row>
    <row r="822" spans="1:12" ht="14.1" customHeight="1" x14ac:dyDescent="0.25">
      <c r="A822" t="s">
        <v>82</v>
      </c>
      <c r="B822">
        <v>2015</v>
      </c>
      <c r="C822" t="s">
        <v>53</v>
      </c>
      <c r="D822">
        <v>770</v>
      </c>
      <c r="E822" t="s">
        <v>54</v>
      </c>
      <c r="F822" t="s">
        <v>55</v>
      </c>
      <c r="G822" s="6" t="s">
        <v>59</v>
      </c>
      <c r="H822">
        <v>0.95359547120152877</v>
      </c>
      <c r="I822" t="s">
        <v>57</v>
      </c>
      <c r="J822">
        <v>9438.9050752114326</v>
      </c>
      <c r="K822">
        <v>9000.8971328227472</v>
      </c>
      <c r="L822">
        <v>0.95359547120152877</v>
      </c>
    </row>
    <row r="823" spans="1:12" ht="14.1" customHeight="1" x14ac:dyDescent="0.25">
      <c r="A823" t="s">
        <v>82</v>
      </c>
      <c r="B823">
        <v>2015</v>
      </c>
      <c r="C823" t="s">
        <v>53</v>
      </c>
      <c r="D823">
        <v>772</v>
      </c>
      <c r="E823" t="s">
        <v>54</v>
      </c>
      <c r="F823" t="s">
        <v>55</v>
      </c>
      <c r="G823" s="6" t="s">
        <v>59</v>
      </c>
      <c r="H823">
        <v>1.100668142494261</v>
      </c>
      <c r="I823" t="s">
        <v>57</v>
      </c>
      <c r="J823">
        <v>9438.9050752114326</v>
      </c>
      <c r="K823">
        <v>10389.102116312621</v>
      </c>
      <c r="L823">
        <v>1.100668142494261</v>
      </c>
    </row>
    <row r="824" spans="1:12" ht="14.1" customHeight="1" x14ac:dyDescent="0.25">
      <c r="A824" t="s">
        <v>82</v>
      </c>
      <c r="B824">
        <v>2015</v>
      </c>
      <c r="C824" t="s">
        <v>53</v>
      </c>
      <c r="D824">
        <v>773</v>
      </c>
      <c r="E824" t="s">
        <v>54</v>
      </c>
      <c r="F824" t="s">
        <v>55</v>
      </c>
      <c r="G824" s="6" t="s">
        <v>59</v>
      </c>
      <c r="H824">
        <v>1.0444490789476473</v>
      </c>
      <c r="I824" t="s">
        <v>57</v>
      </c>
      <c r="J824">
        <v>9438.9050752114326</v>
      </c>
      <c r="K824">
        <v>9858.455712078854</v>
      </c>
      <c r="L824">
        <v>1.0444490789476473</v>
      </c>
    </row>
    <row r="825" spans="1:12" ht="14.1" customHeight="1" x14ac:dyDescent="0.25">
      <c r="A825" t="s">
        <v>82</v>
      </c>
      <c r="B825">
        <v>2015</v>
      </c>
      <c r="C825" t="s">
        <v>53</v>
      </c>
      <c r="D825">
        <v>774</v>
      </c>
      <c r="E825" t="s">
        <v>54</v>
      </c>
      <c r="F825" t="s">
        <v>55</v>
      </c>
      <c r="G825" s="6" t="s">
        <v>59</v>
      </c>
      <c r="H825">
        <v>1.0124261778474719</v>
      </c>
      <c r="I825" t="s">
        <v>57</v>
      </c>
      <c r="J825">
        <v>9438.9050752114326</v>
      </c>
      <c r="K825">
        <v>9556.1945883614153</v>
      </c>
      <c r="L825">
        <v>1.0124261778474719</v>
      </c>
    </row>
    <row r="826" spans="1:12" ht="14.1" customHeight="1" x14ac:dyDescent="0.25">
      <c r="A826" t="s">
        <v>82</v>
      </c>
      <c r="B826">
        <v>2015</v>
      </c>
      <c r="C826" t="s">
        <v>53</v>
      </c>
      <c r="D826">
        <v>775</v>
      </c>
      <c r="E826" t="s">
        <v>54</v>
      </c>
      <c r="F826" t="s">
        <v>55</v>
      </c>
      <c r="G826" s="6" t="s">
        <v>59</v>
      </c>
      <c r="H826">
        <v>1.1057152086932052</v>
      </c>
      <c r="I826" t="s">
        <v>57</v>
      </c>
      <c r="J826">
        <v>9438.9050752114326</v>
      </c>
      <c r="K826">
        <v>10436.740895072762</v>
      </c>
      <c r="L826">
        <v>1.1057152086932052</v>
      </c>
    </row>
    <row r="827" spans="1:12" ht="14.1" customHeight="1" x14ac:dyDescent="0.25">
      <c r="A827" t="s">
        <v>82</v>
      </c>
      <c r="B827">
        <v>2015</v>
      </c>
      <c r="C827" t="s">
        <v>53</v>
      </c>
      <c r="D827">
        <v>776</v>
      </c>
      <c r="E827" t="s">
        <v>54</v>
      </c>
      <c r="F827" t="s">
        <v>55</v>
      </c>
      <c r="G827" s="6" t="s">
        <v>59</v>
      </c>
      <c r="H827">
        <v>1.0562737011565733</v>
      </c>
      <c r="I827" t="s">
        <v>57</v>
      </c>
      <c r="J827">
        <v>9438.9050752114326</v>
      </c>
      <c r="K827">
        <v>9970.0671986591442</v>
      </c>
      <c r="L827">
        <v>1.0562737011565733</v>
      </c>
    </row>
    <row r="828" spans="1:12" ht="14.1" customHeight="1" x14ac:dyDescent="0.25">
      <c r="A828" t="s">
        <v>82</v>
      </c>
      <c r="B828">
        <v>2015</v>
      </c>
      <c r="C828" t="s">
        <v>53</v>
      </c>
      <c r="D828">
        <v>777</v>
      </c>
      <c r="E828" t="s">
        <v>54</v>
      </c>
      <c r="F828" t="s">
        <v>55</v>
      </c>
      <c r="G828" s="6" t="s">
        <v>59</v>
      </c>
      <c r="H828">
        <v>1.0334024505190449</v>
      </c>
      <c r="I828" t="s">
        <v>57</v>
      </c>
      <c r="J828">
        <v>9438.9050752114326</v>
      </c>
      <c r="K828">
        <v>9754.1876349401446</v>
      </c>
      <c r="L828">
        <v>1.0334024505190449</v>
      </c>
    </row>
    <row r="829" spans="1:12" ht="14.1" customHeight="1" x14ac:dyDescent="0.25">
      <c r="A829" t="s">
        <v>82</v>
      </c>
      <c r="B829">
        <v>2015</v>
      </c>
      <c r="C829" t="s">
        <v>53</v>
      </c>
      <c r="D829">
        <v>778</v>
      </c>
      <c r="E829" t="s">
        <v>54</v>
      </c>
      <c r="F829" t="s">
        <v>55</v>
      </c>
      <c r="G829" s="6" t="s">
        <v>59</v>
      </c>
      <c r="H829">
        <v>1.087754519261569</v>
      </c>
      <c r="I829" t="s">
        <v>57</v>
      </c>
      <c r="J829">
        <v>9438.9050752114326</v>
      </c>
      <c r="K829">
        <v>10267.211652442194</v>
      </c>
      <c r="L829">
        <v>1.087754519261569</v>
      </c>
    </row>
    <row r="830" spans="1:12" ht="14.1" customHeight="1" x14ac:dyDescent="0.25">
      <c r="A830" t="s">
        <v>82</v>
      </c>
      <c r="B830">
        <v>2015</v>
      </c>
      <c r="C830" t="s">
        <v>53</v>
      </c>
      <c r="D830">
        <v>779</v>
      </c>
      <c r="E830" t="s">
        <v>54</v>
      </c>
      <c r="F830" t="s">
        <v>55</v>
      </c>
      <c r="G830" s="6" t="s">
        <v>59</v>
      </c>
      <c r="H830">
        <v>1.1513690078290792</v>
      </c>
      <c r="I830" t="s">
        <v>57</v>
      </c>
      <c r="J830">
        <v>9438.9050752114326</v>
      </c>
      <c r="K830">
        <v>10867.662771439047</v>
      </c>
      <c r="L830">
        <v>1.1513690078290792</v>
      </c>
    </row>
    <row r="831" spans="1:12" ht="14.1" customHeight="1" x14ac:dyDescent="0.25">
      <c r="A831" t="s">
        <v>82</v>
      </c>
      <c r="B831">
        <v>2015</v>
      </c>
      <c r="C831" t="s">
        <v>53</v>
      </c>
      <c r="D831">
        <v>780</v>
      </c>
      <c r="E831" t="s">
        <v>54</v>
      </c>
      <c r="F831" t="s">
        <v>55</v>
      </c>
      <c r="G831" s="6" t="s">
        <v>59</v>
      </c>
      <c r="H831">
        <v>0.91184177161588098</v>
      </c>
      <c r="I831" t="s">
        <v>57</v>
      </c>
      <c r="J831">
        <v>9438.9050752114326</v>
      </c>
      <c r="K831">
        <v>8606.7879258949233</v>
      </c>
      <c r="L831">
        <v>0.91184177161588098</v>
      </c>
    </row>
    <row r="832" spans="1:12" ht="14.1" customHeight="1" x14ac:dyDescent="0.25">
      <c r="A832" t="s">
        <v>82</v>
      </c>
      <c r="B832">
        <v>2015</v>
      </c>
      <c r="C832" t="s">
        <v>53</v>
      </c>
      <c r="D832">
        <v>781</v>
      </c>
      <c r="E832" t="s">
        <v>54</v>
      </c>
      <c r="F832" t="s">
        <v>55</v>
      </c>
      <c r="G832" s="6" t="s">
        <v>59</v>
      </c>
      <c r="H832">
        <v>0.93743569688658246</v>
      </c>
      <c r="I832" t="s">
        <v>57</v>
      </c>
      <c r="J832">
        <v>9438.9050752114326</v>
      </c>
      <c r="K832">
        <v>8848.3665570271296</v>
      </c>
      <c r="L832">
        <v>0.93743569688658246</v>
      </c>
    </row>
    <row r="833" spans="1:12" ht="14.1" customHeight="1" x14ac:dyDescent="0.25">
      <c r="A833" t="s">
        <v>82</v>
      </c>
      <c r="B833">
        <v>2015</v>
      </c>
      <c r="C833" t="s">
        <v>53</v>
      </c>
      <c r="D833">
        <v>782</v>
      </c>
      <c r="E833" t="s">
        <v>54</v>
      </c>
      <c r="F833" t="s">
        <v>55</v>
      </c>
      <c r="G833" s="6" t="s">
        <v>59</v>
      </c>
      <c r="H833">
        <v>0.83326239810070757</v>
      </c>
      <c r="I833" t="s">
        <v>57</v>
      </c>
      <c r="J833">
        <v>9438.9050752114326</v>
      </c>
      <c r="K833">
        <v>7865.0846784156174</v>
      </c>
      <c r="L833">
        <v>0.83326239810070757</v>
      </c>
    </row>
    <row r="834" spans="1:12" ht="14.1" customHeight="1" x14ac:dyDescent="0.25">
      <c r="A834" t="s">
        <v>82</v>
      </c>
      <c r="B834">
        <v>2015</v>
      </c>
      <c r="C834" t="s">
        <v>53</v>
      </c>
      <c r="D834">
        <v>783</v>
      </c>
      <c r="E834" t="s">
        <v>54</v>
      </c>
      <c r="F834" t="s">
        <v>55</v>
      </c>
      <c r="G834" s="6" t="s">
        <v>59</v>
      </c>
      <c r="H834">
        <v>0.7869012009525127</v>
      </c>
      <c r="I834" t="s">
        <v>57</v>
      </c>
      <c r="J834">
        <v>9438.9050752114326</v>
      </c>
      <c r="K834">
        <v>7427.4857393606435</v>
      </c>
      <c r="L834">
        <v>0.7869012009525127</v>
      </c>
    </row>
    <row r="835" spans="1:12" ht="14.1" customHeight="1" x14ac:dyDescent="0.25">
      <c r="A835" t="s">
        <v>82</v>
      </c>
      <c r="B835">
        <v>2015</v>
      </c>
      <c r="C835" t="s">
        <v>53</v>
      </c>
      <c r="D835">
        <v>784</v>
      </c>
      <c r="E835" t="s">
        <v>54</v>
      </c>
      <c r="F835" t="s">
        <v>55</v>
      </c>
      <c r="G835" s="6" t="s">
        <v>59</v>
      </c>
      <c r="H835">
        <v>0.7821343186531976</v>
      </c>
      <c r="I835" t="s">
        <v>57</v>
      </c>
      <c r="J835">
        <v>9438.9050752114326</v>
      </c>
      <c r="K835">
        <v>7382.4915898327026</v>
      </c>
      <c r="L835">
        <v>0.7821343186531976</v>
      </c>
    </row>
    <row r="836" spans="1:12" ht="14.1" customHeight="1" x14ac:dyDescent="0.25">
      <c r="A836" t="s">
        <v>82</v>
      </c>
      <c r="B836">
        <v>2015</v>
      </c>
      <c r="C836" t="s">
        <v>53</v>
      </c>
      <c r="D836">
        <v>785</v>
      </c>
      <c r="E836" t="s">
        <v>54</v>
      </c>
      <c r="F836" t="s">
        <v>55</v>
      </c>
      <c r="G836" s="6" t="s">
        <v>59</v>
      </c>
      <c r="H836">
        <v>0.75767014481801309</v>
      </c>
      <c r="I836" t="s">
        <v>57</v>
      </c>
      <c r="J836">
        <v>9438.9050752114326</v>
      </c>
      <c r="K836">
        <v>7151.576575258925</v>
      </c>
      <c r="L836">
        <v>0.75767014481801309</v>
      </c>
    </row>
    <row r="837" spans="1:12" ht="14.1" customHeight="1" x14ac:dyDescent="0.25">
      <c r="A837" t="s">
        <v>82</v>
      </c>
      <c r="B837">
        <v>2015</v>
      </c>
      <c r="C837" t="s">
        <v>53</v>
      </c>
      <c r="D837">
        <v>786</v>
      </c>
      <c r="E837" t="s">
        <v>54</v>
      </c>
      <c r="F837" t="s">
        <v>55</v>
      </c>
      <c r="G837" s="6" t="s">
        <v>59</v>
      </c>
      <c r="H837">
        <v>1.0326332791083617</v>
      </c>
      <c r="I837" t="s">
        <v>57</v>
      </c>
      <c r="J837">
        <v>9438.9050752114326</v>
      </c>
      <c r="K837">
        <v>9746.9274990081394</v>
      </c>
      <c r="L837">
        <v>1.0326332791083617</v>
      </c>
    </row>
    <row r="838" spans="1:12" ht="14.1" customHeight="1" x14ac:dyDescent="0.25">
      <c r="A838" t="s">
        <v>82</v>
      </c>
      <c r="B838">
        <v>2015</v>
      </c>
      <c r="C838" t="s">
        <v>53</v>
      </c>
      <c r="D838">
        <v>787</v>
      </c>
      <c r="E838" t="s">
        <v>54</v>
      </c>
      <c r="F838" t="s">
        <v>55</v>
      </c>
      <c r="G838" s="6" t="s">
        <v>59</v>
      </c>
      <c r="H838">
        <v>1.0579220973440953</v>
      </c>
      <c r="I838" t="s">
        <v>57</v>
      </c>
      <c r="J838">
        <v>9438.9050752114326</v>
      </c>
      <c r="K838">
        <v>9985.6262537995044</v>
      </c>
      <c r="L838">
        <v>1.0579220973440953</v>
      </c>
    </row>
    <row r="839" spans="1:12" ht="14.1" customHeight="1" x14ac:dyDescent="0.25">
      <c r="A839" t="s">
        <v>82</v>
      </c>
      <c r="B839">
        <v>2015</v>
      </c>
      <c r="C839" t="s">
        <v>53</v>
      </c>
      <c r="D839">
        <v>788</v>
      </c>
      <c r="E839" t="s">
        <v>54</v>
      </c>
      <c r="F839" t="s">
        <v>55</v>
      </c>
      <c r="G839" s="6" t="s">
        <v>59</v>
      </c>
      <c r="H839">
        <v>0.73793479577454579</v>
      </c>
      <c r="I839" t="s">
        <v>57</v>
      </c>
      <c r="J839">
        <v>9438.9050752114326</v>
      </c>
      <c r="K839">
        <v>6965.2964890114727</v>
      </c>
      <c r="L839">
        <v>0.73793479577454579</v>
      </c>
    </row>
    <row r="840" spans="1:12" ht="14.1" customHeight="1" x14ac:dyDescent="0.25">
      <c r="A840" t="s">
        <v>82</v>
      </c>
      <c r="B840">
        <v>2015</v>
      </c>
      <c r="C840" t="s">
        <v>53</v>
      </c>
      <c r="D840">
        <v>789</v>
      </c>
      <c r="E840" t="s">
        <v>54</v>
      </c>
      <c r="F840" t="s">
        <v>55</v>
      </c>
      <c r="G840" s="6" t="s">
        <v>59</v>
      </c>
      <c r="H840">
        <v>1.1448129500151876</v>
      </c>
      <c r="I840" t="s">
        <v>57</v>
      </c>
      <c r="J840">
        <v>9438.9050752114326</v>
      </c>
      <c r="K840">
        <v>10805.780764066127</v>
      </c>
      <c r="L840">
        <v>1.1448129500151876</v>
      </c>
    </row>
    <row r="841" spans="1:12" ht="14.1" customHeight="1" x14ac:dyDescent="0.25">
      <c r="A841" t="s">
        <v>82</v>
      </c>
      <c r="B841">
        <v>2015</v>
      </c>
      <c r="C841" t="s">
        <v>53</v>
      </c>
      <c r="D841">
        <v>790</v>
      </c>
      <c r="E841" t="s">
        <v>54</v>
      </c>
      <c r="F841" t="s">
        <v>55</v>
      </c>
      <c r="G841" s="6" t="s">
        <v>59</v>
      </c>
      <c r="H841">
        <v>1.1264739044657486</v>
      </c>
      <c r="I841" t="s">
        <v>57</v>
      </c>
      <c r="J841">
        <v>9438.9050752114326</v>
      </c>
      <c r="K841">
        <v>10632.680253954994</v>
      </c>
      <c r="L841">
        <v>1.1264739044657486</v>
      </c>
    </row>
    <row r="842" spans="1:12" ht="14.1" customHeight="1" x14ac:dyDescent="0.25">
      <c r="A842" t="s">
        <v>82</v>
      </c>
      <c r="B842">
        <v>2015</v>
      </c>
      <c r="C842" t="s">
        <v>53</v>
      </c>
      <c r="D842">
        <v>791</v>
      </c>
      <c r="E842" t="s">
        <v>54</v>
      </c>
      <c r="F842" t="s">
        <v>55</v>
      </c>
      <c r="G842" s="6" t="s">
        <v>59</v>
      </c>
      <c r="H842">
        <v>1.0652228679644165</v>
      </c>
      <c r="I842" t="s">
        <v>57</v>
      </c>
      <c r="J842">
        <v>9438.9050752114326</v>
      </c>
      <c r="K842">
        <v>10054.537534660609</v>
      </c>
      <c r="L842">
        <v>1.0652228679644165</v>
      </c>
    </row>
    <row r="843" spans="1:12" ht="14.1" customHeight="1" x14ac:dyDescent="0.25">
      <c r="A843" t="s">
        <v>82</v>
      </c>
      <c r="B843">
        <v>2015</v>
      </c>
      <c r="C843" t="s">
        <v>53</v>
      </c>
      <c r="D843">
        <v>792</v>
      </c>
      <c r="E843" t="s">
        <v>54</v>
      </c>
      <c r="F843" t="s">
        <v>55</v>
      </c>
      <c r="G843" s="6" t="s">
        <v>59</v>
      </c>
      <c r="H843">
        <v>1.0979543199061468</v>
      </c>
      <c r="I843" t="s">
        <v>57</v>
      </c>
      <c r="J843">
        <v>9438.9050752114326</v>
      </c>
      <c r="K843">
        <v>10363.486602512447</v>
      </c>
      <c r="L843">
        <v>1.0979543199061468</v>
      </c>
    </row>
    <row r="844" spans="1:12" ht="14.1" customHeight="1" x14ac:dyDescent="0.25">
      <c r="A844" t="s">
        <v>82</v>
      </c>
      <c r="B844">
        <v>2015</v>
      </c>
      <c r="C844" t="s">
        <v>53</v>
      </c>
      <c r="D844">
        <v>793</v>
      </c>
      <c r="E844" t="s">
        <v>54</v>
      </c>
      <c r="F844" t="s">
        <v>55</v>
      </c>
      <c r="G844" s="6" t="s">
        <v>59</v>
      </c>
      <c r="H844">
        <v>1.0867975550972802</v>
      </c>
      <c r="I844" t="s">
        <v>57</v>
      </c>
      <c r="J844">
        <v>9438.9050752114326</v>
      </c>
      <c r="K844">
        <v>10258.178958535094</v>
      </c>
      <c r="L844">
        <v>1.0867975550972802</v>
      </c>
    </row>
    <row r="845" spans="1:12" ht="14.1" customHeight="1" x14ac:dyDescent="0.25">
      <c r="A845" t="s">
        <v>82</v>
      </c>
      <c r="B845">
        <v>2015</v>
      </c>
      <c r="C845" t="s">
        <v>53</v>
      </c>
      <c r="D845">
        <v>794</v>
      </c>
      <c r="E845" t="s">
        <v>54</v>
      </c>
      <c r="F845" t="s">
        <v>55</v>
      </c>
      <c r="G845" s="6" t="s">
        <v>59</v>
      </c>
      <c r="H845">
        <v>1.0364817656492324</v>
      </c>
      <c r="I845" t="s">
        <v>57</v>
      </c>
      <c r="J845">
        <v>9438.9050752114326</v>
      </c>
      <c r="K845">
        <v>9783.2529981506468</v>
      </c>
      <c r="L845">
        <v>1.0364817656492324</v>
      </c>
    </row>
    <row r="846" spans="1:12" ht="14.1" customHeight="1" x14ac:dyDescent="0.25">
      <c r="A846" t="s">
        <v>82</v>
      </c>
      <c r="B846">
        <v>2015</v>
      </c>
      <c r="C846" t="s">
        <v>53</v>
      </c>
      <c r="D846">
        <v>795</v>
      </c>
      <c r="E846" t="s">
        <v>54</v>
      </c>
      <c r="F846" t="s">
        <v>55</v>
      </c>
      <c r="G846" s="6" t="s">
        <v>59</v>
      </c>
      <c r="H846">
        <v>1.1221501757670553</v>
      </c>
      <c r="I846" t="s">
        <v>57</v>
      </c>
      <c r="J846">
        <v>9438.9050752114326</v>
      </c>
      <c r="K846">
        <v>10591.868989197059</v>
      </c>
      <c r="L846">
        <v>1.1221501757670553</v>
      </c>
    </row>
    <row r="847" spans="1:12" ht="14.1" customHeight="1" x14ac:dyDescent="0.25">
      <c r="A847" t="s">
        <v>82</v>
      </c>
      <c r="B847">
        <v>2015</v>
      </c>
      <c r="C847" t="s">
        <v>53</v>
      </c>
      <c r="D847">
        <v>796</v>
      </c>
      <c r="E847" t="s">
        <v>54</v>
      </c>
      <c r="F847" t="s">
        <v>55</v>
      </c>
      <c r="G847" s="6" t="s">
        <v>59</v>
      </c>
      <c r="H847">
        <v>1.0298895562801091</v>
      </c>
      <c r="I847" t="s">
        <v>57</v>
      </c>
      <c r="J847">
        <v>9438.9050752114326</v>
      </c>
      <c r="K847">
        <v>9721.0297596795717</v>
      </c>
      <c r="L847">
        <v>1.0298895562801091</v>
      </c>
    </row>
    <row r="848" spans="1:12" ht="14.1" customHeight="1" x14ac:dyDescent="0.25">
      <c r="A848" t="s">
        <v>82</v>
      </c>
      <c r="B848">
        <v>2015</v>
      </c>
      <c r="C848" t="s">
        <v>53</v>
      </c>
      <c r="D848">
        <v>797</v>
      </c>
      <c r="E848" t="s">
        <v>54</v>
      </c>
      <c r="F848" t="s">
        <v>55</v>
      </c>
      <c r="G848" s="6" t="s">
        <v>59</v>
      </c>
      <c r="H848">
        <v>1.0239600628731711</v>
      </c>
      <c r="I848" t="s">
        <v>57</v>
      </c>
      <c r="J848">
        <v>9438.9050752114326</v>
      </c>
      <c r="K848">
        <v>9665.0618342673915</v>
      </c>
      <c r="L848">
        <v>1.0239600628731711</v>
      </c>
    </row>
    <row r="849" spans="1:73" ht="14.1" customHeight="1" x14ac:dyDescent="0.25">
      <c r="A849" t="s">
        <v>82</v>
      </c>
      <c r="B849">
        <v>2015</v>
      </c>
      <c r="C849" t="s">
        <v>53</v>
      </c>
      <c r="D849">
        <v>798</v>
      </c>
      <c r="E849" t="s">
        <v>54</v>
      </c>
      <c r="F849" t="s">
        <v>55</v>
      </c>
      <c r="G849" s="6" t="s">
        <v>59</v>
      </c>
      <c r="H849">
        <v>0.62162404956686834</v>
      </c>
      <c r="I849" t="s">
        <v>57</v>
      </c>
      <c r="J849">
        <v>9438.9050752114326</v>
      </c>
      <c r="K849">
        <v>5867.4503963301968</v>
      </c>
      <c r="L849">
        <v>0.62162404956686834</v>
      </c>
    </row>
    <row r="850" spans="1:73" ht="14.1" customHeight="1" x14ac:dyDescent="0.25">
      <c r="A850" t="s">
        <v>82</v>
      </c>
      <c r="B850">
        <v>2015</v>
      </c>
      <c r="C850" t="s">
        <v>53</v>
      </c>
      <c r="D850">
        <v>799</v>
      </c>
      <c r="E850" t="s">
        <v>54</v>
      </c>
      <c r="F850" t="s">
        <v>55</v>
      </c>
      <c r="G850" s="6" t="s">
        <v>59</v>
      </c>
      <c r="H850">
        <v>0.70117439070127996</v>
      </c>
      <c r="I850" t="s">
        <v>57</v>
      </c>
      <c r="J850">
        <v>9438.9050752114326</v>
      </c>
      <c r="K850">
        <v>6618.3185149985957</v>
      </c>
      <c r="L850">
        <v>0.70117439070127996</v>
      </c>
    </row>
    <row r="851" spans="1:73" ht="14.1" customHeight="1" x14ac:dyDescent="0.25">
      <c r="A851" t="s">
        <v>82</v>
      </c>
      <c r="B851">
        <v>2015</v>
      </c>
      <c r="C851" t="s">
        <v>53</v>
      </c>
      <c r="D851" t="s">
        <v>54</v>
      </c>
      <c r="E851" t="s">
        <v>54</v>
      </c>
      <c r="F851" t="s">
        <v>55</v>
      </c>
      <c r="G851" s="6" t="s">
        <v>59</v>
      </c>
      <c r="H851">
        <v>1</v>
      </c>
      <c r="I851" t="s">
        <v>57</v>
      </c>
      <c r="J851">
        <v>9438.9050752114326</v>
      </c>
      <c r="K851">
        <v>9438.9050752114326</v>
      </c>
      <c r="L851">
        <v>1</v>
      </c>
    </row>
    <row r="852" spans="1:73" s="9" customFormat="1" ht="15" x14ac:dyDescent="0.25">
      <c r="A852" t="s">
        <v>82</v>
      </c>
      <c r="B852">
        <v>2015</v>
      </c>
      <c r="C852" t="s">
        <v>53</v>
      </c>
      <c r="D852">
        <v>750</v>
      </c>
      <c r="E852" t="s">
        <v>54</v>
      </c>
      <c r="F852" t="s">
        <v>60</v>
      </c>
      <c r="G852" t="s">
        <v>61</v>
      </c>
      <c r="H852" s="8">
        <v>1.0142982789863695</v>
      </c>
      <c r="I852" t="s">
        <v>62</v>
      </c>
      <c r="J852">
        <v>357.30821954670114</v>
      </c>
      <c r="K852">
        <v>362.41711215390285</v>
      </c>
      <c r="L852">
        <v>1.0142982789863695</v>
      </c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</row>
    <row r="853" spans="1:73" s="9" customFormat="1" ht="15" x14ac:dyDescent="0.25">
      <c r="A853" t="s">
        <v>82</v>
      </c>
      <c r="B853">
        <v>2015</v>
      </c>
      <c r="C853" t="s">
        <v>53</v>
      </c>
      <c r="D853">
        <v>751</v>
      </c>
      <c r="E853" t="s">
        <v>54</v>
      </c>
      <c r="F853" t="s">
        <v>60</v>
      </c>
      <c r="G853" t="s">
        <v>61</v>
      </c>
      <c r="H853" s="8">
        <v>1.0750569448795937</v>
      </c>
      <c r="I853" t="s">
        <v>64</v>
      </c>
      <c r="J853">
        <v>357.30821954670114</v>
      </c>
      <c r="K853">
        <v>384.12668288624366</v>
      </c>
      <c r="L853">
        <v>1.0750569448795937</v>
      </c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</row>
    <row r="854" spans="1:73" s="9" customFormat="1" ht="15" x14ac:dyDescent="0.25">
      <c r="A854" t="s">
        <v>82</v>
      </c>
      <c r="B854">
        <v>2015</v>
      </c>
      <c r="C854" t="s">
        <v>53</v>
      </c>
      <c r="D854">
        <v>752</v>
      </c>
      <c r="E854" t="s">
        <v>54</v>
      </c>
      <c r="F854" t="s">
        <v>60</v>
      </c>
      <c r="G854" t="s">
        <v>61</v>
      </c>
      <c r="H854" s="8">
        <v>0.95799931419018014</v>
      </c>
      <c r="I854" t="s">
        <v>64</v>
      </c>
      <c r="J854">
        <v>357.30821954670114</v>
      </c>
      <c r="K854">
        <v>342.301029280254</v>
      </c>
      <c r="L854">
        <v>0.95799931419018014</v>
      </c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</row>
    <row r="855" spans="1:73" s="9" customFormat="1" ht="15" x14ac:dyDescent="0.25">
      <c r="A855" t="s">
        <v>82</v>
      </c>
      <c r="B855">
        <v>2015</v>
      </c>
      <c r="C855" t="s">
        <v>53</v>
      </c>
      <c r="D855">
        <v>753</v>
      </c>
      <c r="E855" t="s">
        <v>54</v>
      </c>
      <c r="F855" t="s">
        <v>60</v>
      </c>
      <c r="G855" t="s">
        <v>61</v>
      </c>
      <c r="H855" s="8">
        <v>0.92749418421497565</v>
      </c>
      <c r="I855" t="s">
        <v>64</v>
      </c>
      <c r="J855">
        <v>357.30821954670114</v>
      </c>
      <c r="K855">
        <v>331.40129560177297</v>
      </c>
      <c r="L855">
        <v>0.92749418421497565</v>
      </c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</row>
    <row r="856" spans="1:73" s="9" customFormat="1" ht="15" x14ac:dyDescent="0.25">
      <c r="A856" t="s">
        <v>82</v>
      </c>
      <c r="B856">
        <v>2015</v>
      </c>
      <c r="C856" t="s">
        <v>53</v>
      </c>
      <c r="D856">
        <v>754</v>
      </c>
      <c r="E856" t="s">
        <v>54</v>
      </c>
      <c r="F856" t="s">
        <v>60</v>
      </c>
      <c r="G856" t="s">
        <v>61</v>
      </c>
      <c r="H856" s="8">
        <v>1.3042586974235195</v>
      </c>
      <c r="I856" t="s">
        <v>64</v>
      </c>
      <c r="J856">
        <v>357.30821954670114</v>
      </c>
      <c r="K856">
        <v>466.02235300469738</v>
      </c>
      <c r="L856">
        <v>1.3042586974235195</v>
      </c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</row>
    <row r="857" spans="1:73" s="9" customFormat="1" ht="15" x14ac:dyDescent="0.25">
      <c r="A857" t="s">
        <v>82</v>
      </c>
      <c r="B857">
        <v>2015</v>
      </c>
      <c r="C857" t="s">
        <v>53</v>
      </c>
      <c r="D857">
        <v>755</v>
      </c>
      <c r="E857" t="s">
        <v>54</v>
      </c>
      <c r="F857" t="s">
        <v>60</v>
      </c>
      <c r="G857" t="s">
        <v>61</v>
      </c>
      <c r="H857" s="8">
        <v>1.2505562659108538</v>
      </c>
      <c r="I857" t="s">
        <v>64</v>
      </c>
      <c r="J857">
        <v>357.30821954670114</v>
      </c>
      <c r="K857">
        <v>446.8340328155781</v>
      </c>
      <c r="L857">
        <v>1.2505562659108538</v>
      </c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</row>
    <row r="858" spans="1:73" s="9" customFormat="1" ht="15" x14ac:dyDescent="0.25">
      <c r="A858" t="s">
        <v>82</v>
      </c>
      <c r="B858">
        <v>2015</v>
      </c>
      <c r="C858" t="s">
        <v>53</v>
      </c>
      <c r="D858">
        <v>756</v>
      </c>
      <c r="E858" t="s">
        <v>54</v>
      </c>
      <c r="F858" t="s">
        <v>60</v>
      </c>
      <c r="G858" t="s">
        <v>61</v>
      </c>
      <c r="H858" s="8">
        <v>1.3145448474596235</v>
      </c>
      <c r="I858" t="s">
        <v>64</v>
      </c>
      <c r="J858">
        <v>357.30821954670114</v>
      </c>
      <c r="K858">
        <v>469.6976789600879</v>
      </c>
      <c r="L858">
        <v>1.3145448474596235</v>
      </c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</row>
    <row r="859" spans="1:73" s="9" customFormat="1" ht="15" x14ac:dyDescent="0.25">
      <c r="A859" t="s">
        <v>82</v>
      </c>
      <c r="B859">
        <v>2015</v>
      </c>
      <c r="C859" t="s">
        <v>53</v>
      </c>
      <c r="D859">
        <v>757</v>
      </c>
      <c r="E859" t="s">
        <v>54</v>
      </c>
      <c r="F859" t="s">
        <v>60</v>
      </c>
      <c r="G859" t="s">
        <v>61</v>
      </c>
      <c r="H859" s="8">
        <v>1.1616245027427532</v>
      </c>
      <c r="I859" t="s">
        <v>64</v>
      </c>
      <c r="J859">
        <v>357.30821954670114</v>
      </c>
      <c r="K859">
        <v>415.05798285683517</v>
      </c>
      <c r="L859">
        <v>1.1616245027427532</v>
      </c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</row>
    <row r="860" spans="1:73" s="9" customFormat="1" ht="15" x14ac:dyDescent="0.25">
      <c r="A860" t="s">
        <v>82</v>
      </c>
      <c r="B860">
        <v>2015</v>
      </c>
      <c r="C860" t="s">
        <v>53</v>
      </c>
      <c r="D860">
        <v>758</v>
      </c>
      <c r="E860" t="s">
        <v>54</v>
      </c>
      <c r="F860" t="s">
        <v>60</v>
      </c>
      <c r="G860" t="s">
        <v>61</v>
      </c>
      <c r="H860" s="8">
        <v>1.2447237268916997</v>
      </c>
      <c r="I860" t="s">
        <v>64</v>
      </c>
      <c r="J860">
        <v>357.30821954670114</v>
      </c>
      <c r="K860">
        <v>444.75001868320754</v>
      </c>
      <c r="L860">
        <v>1.2447237268916997</v>
      </c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</row>
    <row r="861" spans="1:73" s="9" customFormat="1" ht="15" x14ac:dyDescent="0.25">
      <c r="A861" t="s">
        <v>82</v>
      </c>
      <c r="B861">
        <v>2015</v>
      </c>
      <c r="C861" t="s">
        <v>53</v>
      </c>
      <c r="D861">
        <v>759</v>
      </c>
      <c r="E861" t="s">
        <v>54</v>
      </c>
      <c r="F861" t="s">
        <v>60</v>
      </c>
      <c r="G861" t="s">
        <v>61</v>
      </c>
      <c r="H861" s="8">
        <v>1.169708487510817</v>
      </c>
      <c r="I861" t="s">
        <v>64</v>
      </c>
      <c r="J861">
        <v>357.30821954670114</v>
      </c>
      <c r="K861">
        <v>417.94645706115472</v>
      </c>
      <c r="L861">
        <v>1.169708487510817</v>
      </c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</row>
    <row r="862" spans="1:73" s="9" customFormat="1" ht="15" x14ac:dyDescent="0.25">
      <c r="A862" t="s">
        <v>82</v>
      </c>
      <c r="B862">
        <v>2015</v>
      </c>
      <c r="C862" t="s">
        <v>53</v>
      </c>
      <c r="D862">
        <v>760</v>
      </c>
      <c r="E862" t="s">
        <v>54</v>
      </c>
      <c r="F862" t="s">
        <v>60</v>
      </c>
      <c r="G862" t="s">
        <v>61</v>
      </c>
      <c r="H862" s="8">
        <v>1.0502003001207425</v>
      </c>
      <c r="I862" t="s">
        <v>64</v>
      </c>
      <c r="J862">
        <v>357.30821954670114</v>
      </c>
      <c r="K862">
        <v>375.24519940355367</v>
      </c>
      <c r="L862">
        <v>1.0502003001207425</v>
      </c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</row>
    <row r="863" spans="1:73" s="9" customFormat="1" ht="15" x14ac:dyDescent="0.25">
      <c r="A863" t="s">
        <v>82</v>
      </c>
      <c r="B863">
        <v>2015</v>
      </c>
      <c r="C863" t="s">
        <v>53</v>
      </c>
      <c r="D863">
        <v>761</v>
      </c>
      <c r="E863" t="s">
        <v>54</v>
      </c>
      <c r="F863" t="s">
        <v>60</v>
      </c>
      <c r="G863" t="s">
        <v>61</v>
      </c>
      <c r="H863" s="8">
        <v>0.92709442227520444</v>
      </c>
      <c r="I863" t="s">
        <v>64</v>
      </c>
      <c r="J863">
        <v>357.30821954670114</v>
      </c>
      <c r="K863">
        <v>331.25845737483081</v>
      </c>
      <c r="L863">
        <v>0.92709442227520444</v>
      </c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</row>
    <row r="864" spans="1:73" s="9" customFormat="1" ht="15" x14ac:dyDescent="0.25">
      <c r="A864" t="s">
        <v>82</v>
      </c>
      <c r="B864">
        <v>2015</v>
      </c>
      <c r="C864" t="s">
        <v>53</v>
      </c>
      <c r="D864">
        <v>762</v>
      </c>
      <c r="E864" t="s">
        <v>54</v>
      </c>
      <c r="F864" t="s">
        <v>60</v>
      </c>
      <c r="G864" t="s">
        <v>61</v>
      </c>
      <c r="H864" s="8">
        <v>1.100457511841922</v>
      </c>
      <c r="I864" t="s">
        <v>64</v>
      </c>
      <c r="J864">
        <v>357.30821954670114</v>
      </c>
      <c r="K864">
        <v>393.20251424302995</v>
      </c>
      <c r="L864">
        <v>1.100457511841922</v>
      </c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</row>
    <row r="865" spans="1:73" s="9" customFormat="1" ht="15" x14ac:dyDescent="0.25">
      <c r="A865" t="s">
        <v>82</v>
      </c>
      <c r="B865">
        <v>2015</v>
      </c>
      <c r="C865" t="s">
        <v>53</v>
      </c>
      <c r="D865">
        <v>763</v>
      </c>
      <c r="E865" t="s">
        <v>54</v>
      </c>
      <c r="F865" t="s">
        <v>60</v>
      </c>
      <c r="G865" t="s">
        <v>61</v>
      </c>
      <c r="H865" s="8">
        <v>1.4006317980207277</v>
      </c>
      <c r="I865" t="s">
        <v>64</v>
      </c>
      <c r="J865">
        <v>357.30821954670114</v>
      </c>
      <c r="K865">
        <v>500.45725399128094</v>
      </c>
      <c r="L865">
        <v>1.4006317980207277</v>
      </c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</row>
    <row r="866" spans="1:73" s="9" customFormat="1" ht="15" x14ac:dyDescent="0.25">
      <c r="A866" t="s">
        <v>82</v>
      </c>
      <c r="B866">
        <v>2015</v>
      </c>
      <c r="C866" t="s">
        <v>53</v>
      </c>
      <c r="D866">
        <v>764</v>
      </c>
      <c r="E866" t="s">
        <v>54</v>
      </c>
      <c r="F866" t="s">
        <v>60</v>
      </c>
      <c r="G866" t="s">
        <v>61</v>
      </c>
      <c r="H866" s="8">
        <v>1.2326882773937147</v>
      </c>
      <c r="I866" t="s">
        <v>64</v>
      </c>
      <c r="J866">
        <v>357.30821954670114</v>
      </c>
      <c r="K866">
        <v>440.44965365163824</v>
      </c>
      <c r="L866">
        <v>1.2326882773937147</v>
      </c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</row>
    <row r="867" spans="1:73" s="9" customFormat="1" ht="15" x14ac:dyDescent="0.25">
      <c r="A867" t="s">
        <v>82</v>
      </c>
      <c r="B867">
        <v>2015</v>
      </c>
      <c r="C867" t="s">
        <v>53</v>
      </c>
      <c r="D867">
        <v>765</v>
      </c>
      <c r="E867" t="s">
        <v>54</v>
      </c>
      <c r="F867" t="s">
        <v>60</v>
      </c>
      <c r="G867" t="s">
        <v>61</v>
      </c>
      <c r="H867" s="8">
        <v>1.4541748796691518</v>
      </c>
      <c r="I867" t="s">
        <v>64</v>
      </c>
      <c r="J867">
        <v>357.30821954670114</v>
      </c>
      <c r="K867">
        <v>519.58863716412304</v>
      </c>
      <c r="L867">
        <v>1.4541748796691518</v>
      </c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</row>
    <row r="868" spans="1:73" s="9" customFormat="1" ht="15" x14ac:dyDescent="0.25">
      <c r="A868" t="s">
        <v>82</v>
      </c>
      <c r="B868">
        <v>2015</v>
      </c>
      <c r="C868" t="s">
        <v>53</v>
      </c>
      <c r="D868">
        <v>766</v>
      </c>
      <c r="E868" t="s">
        <v>54</v>
      </c>
      <c r="F868" t="s">
        <v>60</v>
      </c>
      <c r="G868" t="s">
        <v>61</v>
      </c>
      <c r="H868" s="8">
        <v>1.1415949119277196</v>
      </c>
      <c r="I868" t="s">
        <v>64</v>
      </c>
      <c r="J868">
        <v>357.30821954670114</v>
      </c>
      <c r="K868">
        <v>407.90124542446659</v>
      </c>
      <c r="L868">
        <v>1.1415949119277196</v>
      </c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</row>
    <row r="869" spans="1:73" s="9" customFormat="1" ht="15" x14ac:dyDescent="0.25">
      <c r="A869" t="s">
        <v>82</v>
      </c>
      <c r="B869">
        <v>2015</v>
      </c>
      <c r="C869" t="s">
        <v>53</v>
      </c>
      <c r="D869">
        <v>767</v>
      </c>
      <c r="E869" t="s">
        <v>54</v>
      </c>
      <c r="F869" t="s">
        <v>60</v>
      </c>
      <c r="G869" t="s">
        <v>61</v>
      </c>
      <c r="H869" s="8">
        <v>1.2173040635067491</v>
      </c>
      <c r="I869" t="s">
        <v>64</v>
      </c>
      <c r="J869">
        <v>357.30821954670114</v>
      </c>
      <c r="K869">
        <v>434.95274757856095</v>
      </c>
      <c r="L869">
        <v>1.2173040635067491</v>
      </c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</row>
    <row r="870" spans="1:73" s="9" customFormat="1" ht="15" x14ac:dyDescent="0.25">
      <c r="A870" t="s">
        <v>82</v>
      </c>
      <c r="B870">
        <v>2015</v>
      </c>
      <c r="C870" t="s">
        <v>53</v>
      </c>
      <c r="D870">
        <v>768</v>
      </c>
      <c r="E870" t="s">
        <v>54</v>
      </c>
      <c r="F870" t="s">
        <v>60</v>
      </c>
      <c r="G870" t="s">
        <v>61</v>
      </c>
      <c r="H870" s="8">
        <v>1.2082714932081264</v>
      </c>
      <c r="I870" t="s">
        <v>64</v>
      </c>
      <c r="J870">
        <v>357.30821954670114</v>
      </c>
      <c r="K870">
        <v>431.72533596722963</v>
      </c>
      <c r="L870">
        <v>1.2082714932081264</v>
      </c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</row>
    <row r="871" spans="1:73" s="9" customFormat="1" ht="15" x14ac:dyDescent="0.25">
      <c r="A871" t="s">
        <v>82</v>
      </c>
      <c r="B871">
        <v>2015</v>
      </c>
      <c r="C871" t="s">
        <v>53</v>
      </c>
      <c r="D871">
        <v>769</v>
      </c>
      <c r="E871" t="s">
        <v>54</v>
      </c>
      <c r="F871" t="s">
        <v>60</v>
      </c>
      <c r="G871" t="s">
        <v>61</v>
      </c>
      <c r="H871" s="8">
        <v>1.272241172231924</v>
      </c>
      <c r="I871" t="s">
        <v>64</v>
      </c>
      <c r="J871">
        <v>357.30821954670114</v>
      </c>
      <c r="K871">
        <v>454.58222808419669</v>
      </c>
      <c r="L871">
        <v>1.272241172231924</v>
      </c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</row>
    <row r="872" spans="1:73" s="9" customFormat="1" ht="15" x14ac:dyDescent="0.25">
      <c r="A872" t="s">
        <v>82</v>
      </c>
      <c r="B872">
        <v>2015</v>
      </c>
      <c r="C872" t="s">
        <v>53</v>
      </c>
      <c r="D872">
        <v>770</v>
      </c>
      <c r="E872" t="s">
        <v>54</v>
      </c>
      <c r="F872" t="s">
        <v>60</v>
      </c>
      <c r="G872" t="s">
        <v>61</v>
      </c>
      <c r="H872" s="8">
        <v>0.77941395258644586</v>
      </c>
      <c r="I872" t="s">
        <v>64</v>
      </c>
      <c r="J872">
        <v>357.30821954670114</v>
      </c>
      <c r="K872">
        <v>278.4910116885199</v>
      </c>
      <c r="L872">
        <v>0.77941395258644586</v>
      </c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</row>
    <row r="873" spans="1:73" s="9" customFormat="1" ht="15" x14ac:dyDescent="0.25">
      <c r="A873" t="s">
        <v>82</v>
      </c>
      <c r="B873">
        <v>2015</v>
      </c>
      <c r="C873" t="s">
        <v>53</v>
      </c>
      <c r="D873">
        <v>772</v>
      </c>
      <c r="E873" t="s">
        <v>54</v>
      </c>
      <c r="F873" t="s">
        <v>60</v>
      </c>
      <c r="G873" t="s">
        <v>61</v>
      </c>
      <c r="H873" s="8">
        <v>0.92325211930777418</v>
      </c>
      <c r="I873" t="s">
        <v>64</v>
      </c>
      <c r="J873">
        <v>357.30821954670114</v>
      </c>
      <c r="K873">
        <v>329.88557094257931</v>
      </c>
      <c r="L873">
        <v>0.92325211930777418</v>
      </c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</row>
    <row r="874" spans="1:73" s="9" customFormat="1" ht="15" x14ac:dyDescent="0.25">
      <c r="A874" t="s">
        <v>82</v>
      </c>
      <c r="B874">
        <v>2015</v>
      </c>
      <c r="C874" t="s">
        <v>53</v>
      </c>
      <c r="D874">
        <v>773</v>
      </c>
      <c r="E874" t="s">
        <v>54</v>
      </c>
      <c r="F874" t="s">
        <v>60</v>
      </c>
      <c r="G874" t="s">
        <v>61</v>
      </c>
      <c r="H874" s="8">
        <v>0.85914417247408703</v>
      </c>
      <c r="I874" t="s">
        <v>64</v>
      </c>
      <c r="J874">
        <v>357.30821954670114</v>
      </c>
      <c r="K874">
        <v>306.97927460063994</v>
      </c>
      <c r="L874">
        <v>0.85914417247408703</v>
      </c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</row>
    <row r="875" spans="1:73" s="9" customFormat="1" ht="15" x14ac:dyDescent="0.25">
      <c r="A875" t="s">
        <v>82</v>
      </c>
      <c r="B875">
        <v>2015</v>
      </c>
      <c r="C875" t="s">
        <v>53</v>
      </c>
      <c r="D875">
        <v>774</v>
      </c>
      <c r="E875" t="s">
        <v>54</v>
      </c>
      <c r="F875" t="s">
        <v>60</v>
      </c>
      <c r="G875" t="s">
        <v>61</v>
      </c>
      <c r="H875" s="8">
        <v>0.93856557306957278</v>
      </c>
      <c r="I875" t="s">
        <v>64</v>
      </c>
      <c r="J875">
        <v>357.30821954670114</v>
      </c>
      <c r="K875">
        <v>335.35719384131829</v>
      </c>
      <c r="L875">
        <v>0.93856557306957278</v>
      </c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</row>
    <row r="876" spans="1:73" s="9" customFormat="1" ht="15" x14ac:dyDescent="0.25">
      <c r="A876" t="s">
        <v>82</v>
      </c>
      <c r="B876">
        <v>2015</v>
      </c>
      <c r="C876" t="s">
        <v>53</v>
      </c>
      <c r="D876">
        <v>775</v>
      </c>
      <c r="E876" t="s">
        <v>54</v>
      </c>
      <c r="F876" t="s">
        <v>60</v>
      </c>
      <c r="G876" t="s">
        <v>61</v>
      </c>
      <c r="H876" s="8">
        <v>0.9605397344041815</v>
      </c>
      <c r="I876" t="s">
        <v>64</v>
      </c>
      <c r="J876">
        <v>357.30821954670114</v>
      </c>
      <c r="K876">
        <v>343.20874230381929</v>
      </c>
      <c r="L876">
        <v>0.9605397344041815</v>
      </c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</row>
    <row r="877" spans="1:73" s="9" customFormat="1" ht="15" x14ac:dyDescent="0.25">
      <c r="A877" t="s">
        <v>82</v>
      </c>
      <c r="B877">
        <v>2015</v>
      </c>
      <c r="C877" t="s">
        <v>53</v>
      </c>
      <c r="D877">
        <v>776</v>
      </c>
      <c r="E877" t="s">
        <v>54</v>
      </c>
      <c r="F877" t="s">
        <v>60</v>
      </c>
      <c r="G877" t="s">
        <v>61</v>
      </c>
      <c r="H877" s="8">
        <v>0.98707279511520063</v>
      </c>
      <c r="I877" t="s">
        <v>64</v>
      </c>
      <c r="J877">
        <v>357.30821954670114</v>
      </c>
      <c r="K877">
        <v>352.68922298559806</v>
      </c>
      <c r="L877">
        <v>0.98707279511520063</v>
      </c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</row>
    <row r="878" spans="1:73" s="9" customFormat="1" ht="15" x14ac:dyDescent="0.25">
      <c r="A878" t="s">
        <v>82</v>
      </c>
      <c r="B878">
        <v>2015</v>
      </c>
      <c r="C878" t="s">
        <v>53</v>
      </c>
      <c r="D878">
        <v>777</v>
      </c>
      <c r="E878" t="s">
        <v>54</v>
      </c>
      <c r="F878" t="s">
        <v>60</v>
      </c>
      <c r="G878" t="s">
        <v>61</v>
      </c>
      <c r="H878" s="8">
        <v>0.97129148861750458</v>
      </c>
      <c r="I878" t="s">
        <v>64</v>
      </c>
      <c r="J878">
        <v>357.30821954670114</v>
      </c>
      <c r="K878">
        <v>347.05043245878551</v>
      </c>
      <c r="L878">
        <v>0.97129148861750458</v>
      </c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</row>
    <row r="879" spans="1:73" s="9" customFormat="1" ht="15" x14ac:dyDescent="0.25">
      <c r="A879" t="s">
        <v>82</v>
      </c>
      <c r="B879">
        <v>2015</v>
      </c>
      <c r="C879" t="s">
        <v>53</v>
      </c>
      <c r="D879">
        <v>778</v>
      </c>
      <c r="E879" t="s">
        <v>54</v>
      </c>
      <c r="F879" t="s">
        <v>60</v>
      </c>
      <c r="G879" t="s">
        <v>61</v>
      </c>
      <c r="H879" s="8">
        <v>1.4224595872135659</v>
      </c>
      <c r="I879" t="s">
        <v>64</v>
      </c>
      <c r="J879">
        <v>357.30821954670114</v>
      </c>
      <c r="K879">
        <v>508.25650248441468</v>
      </c>
      <c r="L879">
        <v>1.4224595872135659</v>
      </c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</row>
    <row r="880" spans="1:73" s="9" customFormat="1" ht="15" x14ac:dyDescent="0.25">
      <c r="A880" t="s">
        <v>82</v>
      </c>
      <c r="B880">
        <v>2015</v>
      </c>
      <c r="C880" t="s">
        <v>53</v>
      </c>
      <c r="D880">
        <v>779</v>
      </c>
      <c r="E880" t="s">
        <v>54</v>
      </c>
      <c r="F880" t="s">
        <v>60</v>
      </c>
      <c r="G880" t="s">
        <v>61</v>
      </c>
      <c r="H880" s="8">
        <v>1.3085194295353983</v>
      </c>
      <c r="I880" t="s">
        <v>64</v>
      </c>
      <c r="J880">
        <v>357.30821954670114</v>
      </c>
      <c r="K880">
        <v>467.54474760955821</v>
      </c>
      <c r="L880">
        <v>1.3085194295353983</v>
      </c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</row>
    <row r="881" spans="1:73" s="9" customFormat="1" ht="15" x14ac:dyDescent="0.25">
      <c r="A881" t="s">
        <v>82</v>
      </c>
      <c r="B881">
        <v>2015</v>
      </c>
      <c r="C881" t="s">
        <v>53</v>
      </c>
      <c r="D881">
        <v>780</v>
      </c>
      <c r="E881" t="s">
        <v>54</v>
      </c>
      <c r="F881" t="s">
        <v>60</v>
      </c>
      <c r="G881" t="s">
        <v>61</v>
      </c>
      <c r="H881" s="8">
        <v>0.8750722627362123</v>
      </c>
      <c r="I881" t="s">
        <v>64</v>
      </c>
      <c r="J881">
        <v>357.30821954670114</v>
      </c>
      <c r="K881">
        <v>312.6705121729791</v>
      </c>
      <c r="L881">
        <v>0.8750722627362123</v>
      </c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</row>
    <row r="882" spans="1:73" s="9" customFormat="1" ht="15" x14ac:dyDescent="0.25">
      <c r="A882" t="s">
        <v>82</v>
      </c>
      <c r="B882">
        <v>2015</v>
      </c>
      <c r="C882" t="s">
        <v>53</v>
      </c>
      <c r="D882">
        <v>781</v>
      </c>
      <c r="E882" t="s">
        <v>54</v>
      </c>
      <c r="F882" t="s">
        <v>60</v>
      </c>
      <c r="G882" t="s">
        <v>61</v>
      </c>
      <c r="H882" s="8">
        <v>0.97247543113783452</v>
      </c>
      <c r="I882" t="s">
        <v>64</v>
      </c>
      <c r="J882">
        <v>357.30821954670114</v>
      </c>
      <c r="K882">
        <v>347.47346485277023</v>
      </c>
      <c r="L882">
        <v>0.97247543113783452</v>
      </c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</row>
    <row r="883" spans="1:73" s="9" customFormat="1" ht="15" x14ac:dyDescent="0.25">
      <c r="A883" t="s">
        <v>82</v>
      </c>
      <c r="B883">
        <v>2015</v>
      </c>
      <c r="C883" t="s">
        <v>53</v>
      </c>
      <c r="D883">
        <v>782</v>
      </c>
      <c r="E883" t="s">
        <v>54</v>
      </c>
      <c r="F883" t="s">
        <v>60</v>
      </c>
      <c r="G883" t="s">
        <v>61</v>
      </c>
      <c r="H883" s="8">
        <v>0.76703950733221937</v>
      </c>
      <c r="I883" t="s">
        <v>64</v>
      </c>
      <c r="J883">
        <v>357.30821954670114</v>
      </c>
      <c r="K883">
        <v>274.0695206868541</v>
      </c>
      <c r="L883">
        <v>0.76703950733221937</v>
      </c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</row>
    <row r="884" spans="1:73" s="9" customFormat="1" ht="15" x14ac:dyDescent="0.25">
      <c r="A884" t="s">
        <v>82</v>
      </c>
      <c r="B884">
        <v>2015</v>
      </c>
      <c r="C884" t="s">
        <v>53</v>
      </c>
      <c r="D884">
        <v>783</v>
      </c>
      <c r="E884" t="s">
        <v>54</v>
      </c>
      <c r="F884" t="s">
        <v>60</v>
      </c>
      <c r="G884" t="s">
        <v>61</v>
      </c>
      <c r="H884" s="8">
        <v>0.78765878758010288</v>
      </c>
      <c r="I884" t="s">
        <v>64</v>
      </c>
      <c r="J884">
        <v>357.30821954670114</v>
      </c>
      <c r="K884">
        <v>281.43695900055985</v>
      </c>
      <c r="L884">
        <v>0.78765878758010288</v>
      </c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</row>
    <row r="885" spans="1:73" s="9" customFormat="1" ht="15" x14ac:dyDescent="0.25">
      <c r="A885" t="s">
        <v>82</v>
      </c>
      <c r="B885">
        <v>2015</v>
      </c>
      <c r="C885" t="s">
        <v>53</v>
      </c>
      <c r="D885">
        <v>784</v>
      </c>
      <c r="E885" t="s">
        <v>54</v>
      </c>
      <c r="F885" t="s">
        <v>60</v>
      </c>
      <c r="G885" t="s">
        <v>61</v>
      </c>
      <c r="H885" s="8">
        <v>0.74640662171769057</v>
      </c>
      <c r="I885" t="s">
        <v>64</v>
      </c>
      <c r="J885">
        <v>357.30821954670114</v>
      </c>
      <c r="K885">
        <v>266.69722106381607</v>
      </c>
      <c r="L885">
        <v>0.74640662171769057</v>
      </c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</row>
    <row r="886" spans="1:73" s="9" customFormat="1" ht="15" x14ac:dyDescent="0.25">
      <c r="A886" t="s">
        <v>82</v>
      </c>
      <c r="B886">
        <v>2015</v>
      </c>
      <c r="C886" t="s">
        <v>53</v>
      </c>
      <c r="D886">
        <v>785</v>
      </c>
      <c r="E886" t="s">
        <v>54</v>
      </c>
      <c r="F886" t="s">
        <v>60</v>
      </c>
      <c r="G886" t="s">
        <v>61</v>
      </c>
      <c r="H886" s="8">
        <v>0.65402868135553371</v>
      </c>
      <c r="I886" t="s">
        <v>64</v>
      </c>
      <c r="J886">
        <v>357.30821954670114</v>
      </c>
      <c r="K886">
        <v>233.68982366762248</v>
      </c>
      <c r="L886">
        <v>0.65402868135553371</v>
      </c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</row>
    <row r="887" spans="1:73" s="9" customFormat="1" ht="15" x14ac:dyDescent="0.25">
      <c r="A887" t="s">
        <v>82</v>
      </c>
      <c r="B887">
        <v>2015</v>
      </c>
      <c r="C887" t="s">
        <v>53</v>
      </c>
      <c r="D887">
        <v>786</v>
      </c>
      <c r="E887" t="s">
        <v>54</v>
      </c>
      <c r="F887" t="s">
        <v>60</v>
      </c>
      <c r="G887" t="s">
        <v>61</v>
      </c>
      <c r="H887" s="8">
        <v>1.100919692697399</v>
      </c>
      <c r="I887" t="s">
        <v>64</v>
      </c>
      <c r="J887">
        <v>357.30821954670114</v>
      </c>
      <c r="K887">
        <v>393.36765526160895</v>
      </c>
      <c r="L887">
        <v>1.100919692697399</v>
      </c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</row>
    <row r="888" spans="1:73" s="9" customFormat="1" ht="15" x14ac:dyDescent="0.25">
      <c r="A888" t="s">
        <v>82</v>
      </c>
      <c r="B888">
        <v>2015</v>
      </c>
      <c r="C888" t="s">
        <v>53</v>
      </c>
      <c r="D888">
        <v>787</v>
      </c>
      <c r="E888" t="s">
        <v>54</v>
      </c>
      <c r="F888" t="s">
        <v>60</v>
      </c>
      <c r="G888" t="s">
        <v>61</v>
      </c>
      <c r="H888" s="8">
        <v>1.0124066187311509</v>
      </c>
      <c r="I888" t="s">
        <v>64</v>
      </c>
      <c r="J888">
        <v>357.30821954670114</v>
      </c>
      <c r="K888">
        <v>361.7412063961234</v>
      </c>
      <c r="L888">
        <v>1.0124066187311509</v>
      </c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</row>
    <row r="889" spans="1:73" s="9" customFormat="1" ht="15" x14ac:dyDescent="0.25">
      <c r="A889" t="s">
        <v>82</v>
      </c>
      <c r="B889">
        <v>2015</v>
      </c>
      <c r="C889" t="s">
        <v>53</v>
      </c>
      <c r="D889">
        <v>788</v>
      </c>
      <c r="E889" t="s">
        <v>54</v>
      </c>
      <c r="F889" t="s">
        <v>60</v>
      </c>
      <c r="G889" t="s">
        <v>61</v>
      </c>
      <c r="H889" s="8">
        <v>0.95177141993023173</v>
      </c>
      <c r="I889" t="s">
        <v>64</v>
      </c>
      <c r="J889">
        <v>357.30821954670114</v>
      </c>
      <c r="K889">
        <v>340.07575147070673</v>
      </c>
      <c r="L889">
        <v>0.95177141993023173</v>
      </c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</row>
    <row r="890" spans="1:73" s="9" customFormat="1" ht="15" x14ac:dyDescent="0.25">
      <c r="A890" t="s">
        <v>82</v>
      </c>
      <c r="B890">
        <v>2015</v>
      </c>
      <c r="C890" t="s">
        <v>53</v>
      </c>
      <c r="D890">
        <v>789</v>
      </c>
      <c r="E890" t="s">
        <v>54</v>
      </c>
      <c r="F890" t="s">
        <v>60</v>
      </c>
      <c r="G890" t="s">
        <v>61</v>
      </c>
      <c r="H890" s="8">
        <v>1.3290905951199112</v>
      </c>
      <c r="I890" t="s">
        <v>64</v>
      </c>
      <c r="J890">
        <v>357.30821954670114</v>
      </c>
      <c r="K890">
        <v>474.89499415856091</v>
      </c>
      <c r="L890">
        <v>1.3290905951199112</v>
      </c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</row>
    <row r="891" spans="1:73" s="9" customFormat="1" ht="15" x14ac:dyDescent="0.25">
      <c r="A891" t="s">
        <v>82</v>
      </c>
      <c r="B891">
        <v>2015</v>
      </c>
      <c r="C891" t="s">
        <v>53</v>
      </c>
      <c r="D891">
        <v>790</v>
      </c>
      <c r="E891" t="s">
        <v>54</v>
      </c>
      <c r="F891" t="s">
        <v>60</v>
      </c>
      <c r="G891" t="s">
        <v>61</v>
      </c>
      <c r="H891" s="8">
        <v>1.2618216620419191</v>
      </c>
      <c r="I891" t="s">
        <v>64</v>
      </c>
      <c r="J891">
        <v>357.30821954670114</v>
      </c>
      <c r="K891">
        <v>450.85925144965734</v>
      </c>
      <c r="L891">
        <v>1.2618216620419191</v>
      </c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</row>
    <row r="892" spans="1:73" s="9" customFormat="1" ht="15" x14ac:dyDescent="0.25">
      <c r="A892" t="s">
        <v>82</v>
      </c>
      <c r="B892">
        <v>2015</v>
      </c>
      <c r="C892" t="s">
        <v>53</v>
      </c>
      <c r="D892">
        <v>791</v>
      </c>
      <c r="E892" t="s">
        <v>54</v>
      </c>
      <c r="F892" t="s">
        <v>60</v>
      </c>
      <c r="G892" t="s">
        <v>61</v>
      </c>
      <c r="H892" s="8">
        <v>0.95645712370816904</v>
      </c>
      <c r="I892" t="s">
        <v>64</v>
      </c>
      <c r="J892">
        <v>357.30821954670114</v>
      </c>
      <c r="K892">
        <v>341.74999194492477</v>
      </c>
      <c r="L892">
        <v>0.95645712370816904</v>
      </c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</row>
    <row r="893" spans="1:73" s="9" customFormat="1" ht="15" x14ac:dyDescent="0.25">
      <c r="A893" t="s">
        <v>82</v>
      </c>
      <c r="B893">
        <v>2015</v>
      </c>
      <c r="C893" t="s">
        <v>53</v>
      </c>
      <c r="D893">
        <v>792</v>
      </c>
      <c r="E893" t="s">
        <v>54</v>
      </c>
      <c r="F893" t="s">
        <v>60</v>
      </c>
      <c r="G893" t="s">
        <v>61</v>
      </c>
      <c r="H893" s="8">
        <v>1.0869430550083266</v>
      </c>
      <c r="I893" t="s">
        <v>64</v>
      </c>
      <c r="J893">
        <v>357.30821954670114</v>
      </c>
      <c r="K893">
        <v>388.37368773367723</v>
      </c>
      <c r="L893">
        <v>1.0869430550083266</v>
      </c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</row>
    <row r="894" spans="1:73" s="9" customFormat="1" ht="15" x14ac:dyDescent="0.25">
      <c r="A894" t="s">
        <v>82</v>
      </c>
      <c r="B894">
        <v>2015</v>
      </c>
      <c r="C894" t="s">
        <v>53</v>
      </c>
      <c r="D894">
        <v>793</v>
      </c>
      <c r="E894" t="s">
        <v>54</v>
      </c>
      <c r="F894" t="s">
        <v>60</v>
      </c>
      <c r="G894" t="s">
        <v>61</v>
      </c>
      <c r="H894" s="8">
        <v>1.2267062157964574</v>
      </c>
      <c r="I894" t="s">
        <v>64</v>
      </c>
      <c r="J894">
        <v>357.30821954670114</v>
      </c>
      <c r="K894">
        <v>438.31221387310353</v>
      </c>
      <c r="L894">
        <v>1.2267062157964574</v>
      </c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</row>
    <row r="895" spans="1:73" s="9" customFormat="1" ht="15" x14ac:dyDescent="0.25">
      <c r="A895" t="s">
        <v>82</v>
      </c>
      <c r="B895">
        <v>2015</v>
      </c>
      <c r="C895" t="s">
        <v>53</v>
      </c>
      <c r="D895">
        <v>794</v>
      </c>
      <c r="E895" t="s">
        <v>54</v>
      </c>
      <c r="F895" t="s">
        <v>60</v>
      </c>
      <c r="G895" t="s">
        <v>61</v>
      </c>
      <c r="H895" s="8">
        <v>1.0083151231779393</v>
      </c>
      <c r="I895" t="s">
        <v>64</v>
      </c>
      <c r="J895">
        <v>357.30821954670114</v>
      </c>
      <c r="K895">
        <v>360.2792814047221</v>
      </c>
      <c r="L895">
        <v>1.0083151231779393</v>
      </c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</row>
    <row r="896" spans="1:73" s="9" customFormat="1" ht="15" x14ac:dyDescent="0.25">
      <c r="A896" t="s">
        <v>82</v>
      </c>
      <c r="B896">
        <v>2015</v>
      </c>
      <c r="C896" t="s">
        <v>53</v>
      </c>
      <c r="D896">
        <v>795</v>
      </c>
      <c r="E896" t="s">
        <v>54</v>
      </c>
      <c r="F896" t="s">
        <v>60</v>
      </c>
      <c r="G896" t="s">
        <v>61</v>
      </c>
      <c r="H896" s="8">
        <v>1.468962894693111</v>
      </c>
      <c r="I896" t="s">
        <v>64</v>
      </c>
      <c r="J896">
        <v>357.30821954670114</v>
      </c>
      <c r="K896">
        <v>524.87251648296376</v>
      </c>
      <c r="L896">
        <v>1.468962894693111</v>
      </c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</row>
    <row r="897" spans="1:73" s="9" customFormat="1" ht="15" x14ac:dyDescent="0.25">
      <c r="A897" t="s">
        <v>82</v>
      </c>
      <c r="B897">
        <v>2015</v>
      </c>
      <c r="C897" t="s">
        <v>53</v>
      </c>
      <c r="D897">
        <v>796</v>
      </c>
      <c r="E897" t="s">
        <v>54</v>
      </c>
      <c r="F897" t="s">
        <v>60</v>
      </c>
      <c r="G897" t="s">
        <v>61</v>
      </c>
      <c r="H897" s="8">
        <v>1.2693772489389044</v>
      </c>
      <c r="I897" t="s">
        <v>64</v>
      </c>
      <c r="J897">
        <v>357.30821954670114</v>
      </c>
      <c r="K897">
        <v>453.55892475144952</v>
      </c>
      <c r="L897">
        <v>1.2693772489389044</v>
      </c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</row>
    <row r="898" spans="1:73" s="9" customFormat="1" ht="15" x14ac:dyDescent="0.25">
      <c r="A898" t="s">
        <v>82</v>
      </c>
      <c r="B898">
        <v>2015</v>
      </c>
      <c r="C898" t="s">
        <v>53</v>
      </c>
      <c r="D898">
        <v>797</v>
      </c>
      <c r="E898" t="s">
        <v>54</v>
      </c>
      <c r="F898" t="s">
        <v>60</v>
      </c>
      <c r="G898" t="s">
        <v>61</v>
      </c>
      <c r="H898" s="8">
        <v>1.2662315525803824</v>
      </c>
      <c r="I898" t="s">
        <v>64</v>
      </c>
      <c r="J898">
        <v>357.30821954670114</v>
      </c>
      <c r="K898">
        <v>452.4349415863515</v>
      </c>
      <c r="L898">
        <v>1.2662315525803824</v>
      </c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</row>
    <row r="899" spans="1:73" s="9" customFormat="1" ht="15" x14ac:dyDescent="0.25">
      <c r="A899" t="s">
        <v>82</v>
      </c>
      <c r="B899">
        <v>2015</v>
      </c>
      <c r="C899" t="s">
        <v>53</v>
      </c>
      <c r="D899">
        <v>798</v>
      </c>
      <c r="E899" t="s">
        <v>54</v>
      </c>
      <c r="F899" t="s">
        <v>60</v>
      </c>
      <c r="G899" t="s">
        <v>61</v>
      </c>
      <c r="H899" s="8">
        <v>0.65087160809812694</v>
      </c>
      <c r="I899" t="s">
        <v>64</v>
      </c>
      <c r="J899">
        <v>357.30821954670114</v>
      </c>
      <c r="K899">
        <v>232.56177544303998</v>
      </c>
      <c r="L899">
        <v>0.65087160809812694</v>
      </c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</row>
    <row r="900" spans="1:73" s="9" customFormat="1" ht="15" x14ac:dyDescent="0.25">
      <c r="A900" t="s">
        <v>82</v>
      </c>
      <c r="B900">
        <v>2015</v>
      </c>
      <c r="C900" t="s">
        <v>53</v>
      </c>
      <c r="D900">
        <v>799</v>
      </c>
      <c r="E900" t="s">
        <v>54</v>
      </c>
      <c r="F900" t="s">
        <v>60</v>
      </c>
      <c r="G900" t="s">
        <v>61</v>
      </c>
      <c r="H900" s="8">
        <v>0.68268455554947927</v>
      </c>
      <c r="I900" t="s">
        <v>64</v>
      </c>
      <c r="J900">
        <v>357.30821954670114</v>
      </c>
      <c r="K900">
        <v>243.92880305541541</v>
      </c>
      <c r="L900">
        <v>0.68268455554947927</v>
      </c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</row>
    <row r="901" spans="1:73" s="10" customFormat="1" ht="15" x14ac:dyDescent="0.25">
      <c r="A901" t="s">
        <v>82</v>
      </c>
      <c r="B901">
        <v>2015</v>
      </c>
      <c r="C901" t="s">
        <v>53</v>
      </c>
      <c r="D901" t="s">
        <v>54</v>
      </c>
      <c r="E901" t="s">
        <v>54</v>
      </c>
      <c r="F901" t="s">
        <v>60</v>
      </c>
      <c r="G901" t="s">
        <v>61</v>
      </c>
      <c r="H901" s="8">
        <v>1</v>
      </c>
      <c r="I901" t="s">
        <v>64</v>
      </c>
      <c r="J901">
        <v>357.30821954670114</v>
      </c>
      <c r="K901">
        <v>357.30821954670114</v>
      </c>
      <c r="L901">
        <v>1</v>
      </c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</row>
    <row r="902" spans="1:73" s="9" customFormat="1" ht="15" x14ac:dyDescent="0.25">
      <c r="A902" t="s">
        <v>82</v>
      </c>
      <c r="B902">
        <v>2015</v>
      </c>
      <c r="C902" t="s">
        <v>53</v>
      </c>
      <c r="D902">
        <v>750</v>
      </c>
      <c r="E902" t="s">
        <v>54</v>
      </c>
      <c r="F902" t="s">
        <v>60</v>
      </c>
      <c r="G902" t="s">
        <v>65</v>
      </c>
      <c r="H902" s="8">
        <v>1.0312131573496954</v>
      </c>
      <c r="I902" t="s">
        <v>64</v>
      </c>
      <c r="J902">
        <v>170.55704674281267</v>
      </c>
      <c r="K902">
        <v>175.88067067989545</v>
      </c>
      <c r="L902">
        <v>1.0312131573496954</v>
      </c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</row>
    <row r="903" spans="1:73" s="9" customFormat="1" ht="15" x14ac:dyDescent="0.25">
      <c r="A903" t="s">
        <v>82</v>
      </c>
      <c r="B903">
        <v>2015</v>
      </c>
      <c r="C903" t="s">
        <v>53</v>
      </c>
      <c r="D903">
        <v>751</v>
      </c>
      <c r="E903" t="s">
        <v>54</v>
      </c>
      <c r="F903" t="s">
        <v>60</v>
      </c>
      <c r="G903" t="s">
        <v>65</v>
      </c>
      <c r="H903" s="8">
        <v>0.97730376315727441</v>
      </c>
      <c r="I903" t="s">
        <v>64</v>
      </c>
      <c r="J903">
        <v>170.55704674281267</v>
      </c>
      <c r="K903">
        <v>166.68604361474198</v>
      </c>
      <c r="L903">
        <v>0.97730376315727441</v>
      </c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</row>
    <row r="904" spans="1:73" s="9" customFormat="1" ht="15" x14ac:dyDescent="0.25">
      <c r="A904" t="s">
        <v>82</v>
      </c>
      <c r="B904">
        <v>2015</v>
      </c>
      <c r="C904" t="s">
        <v>53</v>
      </c>
      <c r="D904">
        <v>752</v>
      </c>
      <c r="E904" t="s">
        <v>54</v>
      </c>
      <c r="F904" t="s">
        <v>60</v>
      </c>
      <c r="G904" t="s">
        <v>65</v>
      </c>
      <c r="H904" s="8">
        <v>0.98610653927007952</v>
      </c>
      <c r="I904" t="s">
        <v>64</v>
      </c>
      <c r="J904">
        <v>170.55704674281267</v>
      </c>
      <c r="K904">
        <v>168.18741911168019</v>
      </c>
      <c r="L904">
        <v>0.98610653927007952</v>
      </c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</row>
    <row r="905" spans="1:73" s="9" customFormat="1" ht="15" x14ac:dyDescent="0.25">
      <c r="A905" t="s">
        <v>82</v>
      </c>
      <c r="B905">
        <v>2015</v>
      </c>
      <c r="C905" t="s">
        <v>53</v>
      </c>
      <c r="D905">
        <v>753</v>
      </c>
      <c r="E905" t="s">
        <v>54</v>
      </c>
      <c r="F905" t="s">
        <v>60</v>
      </c>
      <c r="G905" t="s">
        <v>65</v>
      </c>
      <c r="H905" s="8">
        <v>0.92440554339844216</v>
      </c>
      <c r="I905" t="s">
        <v>64</v>
      </c>
      <c r="J905">
        <v>170.55704674281267</v>
      </c>
      <c r="K905">
        <v>157.66387947472325</v>
      </c>
      <c r="L905">
        <v>0.92440554339844216</v>
      </c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</row>
    <row r="906" spans="1:73" s="9" customFormat="1" ht="15" x14ac:dyDescent="0.25">
      <c r="A906" t="s">
        <v>82</v>
      </c>
      <c r="B906">
        <v>2015</v>
      </c>
      <c r="C906" t="s">
        <v>53</v>
      </c>
      <c r="D906">
        <v>754</v>
      </c>
      <c r="E906" t="s">
        <v>54</v>
      </c>
      <c r="F906" t="s">
        <v>60</v>
      </c>
      <c r="G906" t="s">
        <v>65</v>
      </c>
      <c r="H906" s="8">
        <v>1.2368341500240752</v>
      </c>
      <c r="I906" t="s">
        <v>64</v>
      </c>
      <c r="J906">
        <v>170.55704674281267</v>
      </c>
      <c r="K906">
        <v>210.95077993876316</v>
      </c>
      <c r="L906">
        <v>1.2368341500240752</v>
      </c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</row>
    <row r="907" spans="1:73" s="9" customFormat="1" ht="15" x14ac:dyDescent="0.25">
      <c r="A907" t="s">
        <v>82</v>
      </c>
      <c r="B907">
        <v>2015</v>
      </c>
      <c r="C907" t="s">
        <v>53</v>
      </c>
      <c r="D907">
        <v>755</v>
      </c>
      <c r="E907" t="s">
        <v>54</v>
      </c>
      <c r="F907" t="s">
        <v>60</v>
      </c>
      <c r="G907" t="s">
        <v>65</v>
      </c>
      <c r="H907" s="8">
        <v>1.1895954987836255</v>
      </c>
      <c r="I907" t="s">
        <v>64</v>
      </c>
      <c r="J907">
        <v>170.55704674281267</v>
      </c>
      <c r="K907">
        <v>202.89389509107835</v>
      </c>
      <c r="L907">
        <v>1.1895954987836255</v>
      </c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</row>
    <row r="908" spans="1:73" s="9" customFormat="1" ht="15" x14ac:dyDescent="0.25">
      <c r="A908" t="s">
        <v>82</v>
      </c>
      <c r="B908">
        <v>2015</v>
      </c>
      <c r="C908" t="s">
        <v>53</v>
      </c>
      <c r="D908">
        <v>756</v>
      </c>
      <c r="E908" t="s">
        <v>54</v>
      </c>
      <c r="F908" t="s">
        <v>60</v>
      </c>
      <c r="G908" t="s">
        <v>65</v>
      </c>
      <c r="H908" s="8">
        <v>1.2068647566515147</v>
      </c>
      <c r="I908" t="s">
        <v>64</v>
      </c>
      <c r="J908">
        <v>170.55704674281267</v>
      </c>
      <c r="K908">
        <v>205.83928871246565</v>
      </c>
      <c r="L908">
        <v>1.2068647566515147</v>
      </c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</row>
    <row r="909" spans="1:73" s="9" customFormat="1" ht="15" x14ac:dyDescent="0.25">
      <c r="A909" t="s">
        <v>82</v>
      </c>
      <c r="B909">
        <v>2015</v>
      </c>
      <c r="C909" t="s">
        <v>53</v>
      </c>
      <c r="D909">
        <v>757</v>
      </c>
      <c r="E909" t="s">
        <v>54</v>
      </c>
      <c r="F909" t="s">
        <v>60</v>
      </c>
      <c r="G909" t="s">
        <v>65</v>
      </c>
      <c r="H909" s="8">
        <v>1.1669514055592416</v>
      </c>
      <c r="I909" t="s">
        <v>64</v>
      </c>
      <c r="J909">
        <v>170.55704674281267</v>
      </c>
      <c r="K909">
        <v>199.03178542455854</v>
      </c>
      <c r="L909">
        <v>1.1669514055592416</v>
      </c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</row>
    <row r="910" spans="1:73" s="9" customFormat="1" ht="15" x14ac:dyDescent="0.25">
      <c r="A910" t="s">
        <v>82</v>
      </c>
      <c r="B910">
        <v>2015</v>
      </c>
      <c r="C910" t="s">
        <v>53</v>
      </c>
      <c r="D910">
        <v>758</v>
      </c>
      <c r="E910" t="s">
        <v>54</v>
      </c>
      <c r="F910" t="s">
        <v>60</v>
      </c>
      <c r="G910" t="s">
        <v>65</v>
      </c>
      <c r="H910" s="8">
        <v>1.1193690501690987</v>
      </c>
      <c r="I910" t="s">
        <v>64</v>
      </c>
      <c r="J910">
        <v>170.55704674281267</v>
      </c>
      <c r="K910">
        <v>190.91627941214881</v>
      </c>
      <c r="L910">
        <v>1.1193690501690987</v>
      </c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</row>
    <row r="911" spans="1:73" s="9" customFormat="1" ht="15" x14ac:dyDescent="0.25">
      <c r="A911" t="s">
        <v>82</v>
      </c>
      <c r="B911">
        <v>2015</v>
      </c>
      <c r="C911" t="s">
        <v>53</v>
      </c>
      <c r="D911">
        <v>759</v>
      </c>
      <c r="E911" t="s">
        <v>54</v>
      </c>
      <c r="F911" t="s">
        <v>60</v>
      </c>
      <c r="G911" t="s">
        <v>65</v>
      </c>
      <c r="H911" s="8">
        <v>1.1289511762834716</v>
      </c>
      <c r="I911" t="s">
        <v>64</v>
      </c>
      <c r="J911">
        <v>170.55704674281267</v>
      </c>
      <c r="K911">
        <v>192.55057854373342</v>
      </c>
      <c r="L911">
        <v>1.1289511762834716</v>
      </c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</row>
    <row r="912" spans="1:73" s="9" customFormat="1" ht="15" x14ac:dyDescent="0.25">
      <c r="A912" t="s">
        <v>82</v>
      </c>
      <c r="B912">
        <v>2015</v>
      </c>
      <c r="C912" t="s">
        <v>53</v>
      </c>
      <c r="D912">
        <v>760</v>
      </c>
      <c r="E912" t="s">
        <v>54</v>
      </c>
      <c r="F912" t="s">
        <v>60</v>
      </c>
      <c r="G912" t="s">
        <v>65</v>
      </c>
      <c r="H912" s="8">
        <v>0.98750855595265219</v>
      </c>
      <c r="I912" t="s">
        <v>64</v>
      </c>
      <c r="J912">
        <v>170.55704674281267</v>
      </c>
      <c r="K912">
        <v>168.42654293654394</v>
      </c>
      <c r="L912">
        <v>0.98750855595265219</v>
      </c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</row>
    <row r="913" spans="1:73" s="9" customFormat="1" ht="15" x14ac:dyDescent="0.25">
      <c r="A913" t="s">
        <v>82</v>
      </c>
      <c r="B913">
        <v>2015</v>
      </c>
      <c r="C913" t="s">
        <v>53</v>
      </c>
      <c r="D913">
        <v>761</v>
      </c>
      <c r="E913" t="s">
        <v>54</v>
      </c>
      <c r="F913" t="s">
        <v>60</v>
      </c>
      <c r="G913" t="s">
        <v>65</v>
      </c>
      <c r="H913" s="8">
        <v>0.89792036717485024</v>
      </c>
      <c r="I913" t="s">
        <v>64</v>
      </c>
      <c r="J913">
        <v>170.55704674281267</v>
      </c>
      <c r="K913">
        <v>153.14664603556446</v>
      </c>
      <c r="L913">
        <v>0.89792036717485024</v>
      </c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</row>
    <row r="914" spans="1:73" s="9" customFormat="1" ht="15" x14ac:dyDescent="0.25">
      <c r="A914" t="s">
        <v>82</v>
      </c>
      <c r="B914">
        <v>2015</v>
      </c>
      <c r="C914" t="s">
        <v>53</v>
      </c>
      <c r="D914">
        <v>762</v>
      </c>
      <c r="E914" t="s">
        <v>54</v>
      </c>
      <c r="F914" t="s">
        <v>60</v>
      </c>
      <c r="G914" t="s">
        <v>65</v>
      </c>
      <c r="H914" s="8">
        <v>1.1370909486904293</v>
      </c>
      <c r="I914" t="s">
        <v>64</v>
      </c>
      <c r="J914">
        <v>170.55704674281267</v>
      </c>
      <c r="K914">
        <v>193.93887408662275</v>
      </c>
      <c r="L914">
        <v>1.1370909486904293</v>
      </c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</row>
    <row r="915" spans="1:73" s="9" customFormat="1" ht="15" x14ac:dyDescent="0.25">
      <c r="A915" t="s">
        <v>82</v>
      </c>
      <c r="B915">
        <v>2015</v>
      </c>
      <c r="C915" t="s">
        <v>53</v>
      </c>
      <c r="D915">
        <v>763</v>
      </c>
      <c r="E915" t="s">
        <v>54</v>
      </c>
      <c r="F915" t="s">
        <v>60</v>
      </c>
      <c r="G915" t="s">
        <v>65</v>
      </c>
      <c r="H915" s="8">
        <v>1.3406487245982373</v>
      </c>
      <c r="I915" t="s">
        <v>64</v>
      </c>
      <c r="J915">
        <v>170.55704674281267</v>
      </c>
      <c r="K915">
        <v>228.65708718699375</v>
      </c>
      <c r="L915">
        <v>1.3406487245982373</v>
      </c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</row>
    <row r="916" spans="1:73" s="9" customFormat="1" ht="15" x14ac:dyDescent="0.25">
      <c r="A916" t="s">
        <v>82</v>
      </c>
      <c r="B916">
        <v>2015</v>
      </c>
      <c r="C916" t="s">
        <v>53</v>
      </c>
      <c r="D916">
        <v>764</v>
      </c>
      <c r="E916" t="s">
        <v>54</v>
      </c>
      <c r="F916" t="s">
        <v>60</v>
      </c>
      <c r="G916" t="s">
        <v>65</v>
      </c>
      <c r="H916" s="8">
        <v>1.1547585809848324</v>
      </c>
      <c r="I916" t="s">
        <v>64</v>
      </c>
      <c r="J916">
        <v>170.55704674281267</v>
      </c>
      <c r="K916">
        <v>196.9522132736941</v>
      </c>
      <c r="L916">
        <v>1.1547585809848324</v>
      </c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</row>
    <row r="917" spans="1:73" s="9" customFormat="1" ht="15" x14ac:dyDescent="0.25">
      <c r="A917" t="s">
        <v>82</v>
      </c>
      <c r="B917">
        <v>2015</v>
      </c>
      <c r="C917" t="s">
        <v>53</v>
      </c>
      <c r="D917">
        <v>765</v>
      </c>
      <c r="E917" t="s">
        <v>54</v>
      </c>
      <c r="F917" t="s">
        <v>60</v>
      </c>
      <c r="G917" t="s">
        <v>65</v>
      </c>
      <c r="H917" s="8">
        <v>1.4057127698232237</v>
      </c>
      <c r="I917" t="s">
        <v>64</v>
      </c>
      <c r="J917">
        <v>170.55704674281267</v>
      </c>
      <c r="K917">
        <v>239.75421858970824</v>
      </c>
      <c r="L917">
        <v>1.4057127698232237</v>
      </c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</row>
    <row r="918" spans="1:73" s="9" customFormat="1" ht="15" x14ac:dyDescent="0.25">
      <c r="A918" t="s">
        <v>82</v>
      </c>
      <c r="B918">
        <v>2015</v>
      </c>
      <c r="C918" t="s">
        <v>53</v>
      </c>
      <c r="D918">
        <v>766</v>
      </c>
      <c r="E918" t="s">
        <v>54</v>
      </c>
      <c r="F918" t="s">
        <v>60</v>
      </c>
      <c r="G918" t="s">
        <v>65</v>
      </c>
      <c r="H918" s="8">
        <v>1.0931686030440275</v>
      </c>
      <c r="I918" t="s">
        <v>64</v>
      </c>
      <c r="J918">
        <v>170.55704674281267</v>
      </c>
      <c r="K918">
        <v>186.44760852715544</v>
      </c>
      <c r="L918">
        <v>1.0931686030440275</v>
      </c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</row>
    <row r="919" spans="1:73" s="9" customFormat="1" ht="15" x14ac:dyDescent="0.25">
      <c r="A919" t="s">
        <v>82</v>
      </c>
      <c r="B919">
        <v>2015</v>
      </c>
      <c r="C919" t="s">
        <v>53</v>
      </c>
      <c r="D919">
        <v>767</v>
      </c>
      <c r="E919" t="s">
        <v>54</v>
      </c>
      <c r="F919" t="s">
        <v>60</v>
      </c>
      <c r="G919" t="s">
        <v>65</v>
      </c>
      <c r="H919" s="8">
        <v>1.2139830769888633</v>
      </c>
      <c r="I919" t="s">
        <v>64</v>
      </c>
      <c r="J919">
        <v>170.55704674281267</v>
      </c>
      <c r="K919">
        <v>207.05336840697311</v>
      </c>
      <c r="L919">
        <v>1.2139830769888633</v>
      </c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</row>
    <row r="920" spans="1:73" s="9" customFormat="1" ht="15" x14ac:dyDescent="0.25">
      <c r="A920" t="s">
        <v>82</v>
      </c>
      <c r="B920">
        <v>2015</v>
      </c>
      <c r="C920" t="s">
        <v>53</v>
      </c>
      <c r="D920">
        <v>768</v>
      </c>
      <c r="E920" t="s">
        <v>54</v>
      </c>
      <c r="F920" t="s">
        <v>60</v>
      </c>
      <c r="G920" t="s">
        <v>65</v>
      </c>
      <c r="H920" s="8">
        <v>1.0815072639480867</v>
      </c>
      <c r="I920" t="s">
        <v>64</v>
      </c>
      <c r="J920">
        <v>170.55704674281267</v>
      </c>
      <c r="K920">
        <v>184.45868496988527</v>
      </c>
      <c r="L920">
        <v>1.0815072639480867</v>
      </c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</row>
    <row r="921" spans="1:73" s="9" customFormat="1" ht="15" x14ac:dyDescent="0.25">
      <c r="A921" t="s">
        <v>82</v>
      </c>
      <c r="B921">
        <v>2015</v>
      </c>
      <c r="C921" t="s">
        <v>53</v>
      </c>
      <c r="D921">
        <v>769</v>
      </c>
      <c r="E921" t="s">
        <v>54</v>
      </c>
      <c r="F921" t="s">
        <v>60</v>
      </c>
      <c r="G921" t="s">
        <v>65</v>
      </c>
      <c r="H921" s="8">
        <v>1.2287198703037867</v>
      </c>
      <c r="I921" t="s">
        <v>64</v>
      </c>
      <c r="J921">
        <v>170.55704674281267</v>
      </c>
      <c r="K921">
        <v>209.56683235322569</v>
      </c>
      <c r="L921">
        <v>1.2287198703037867</v>
      </c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</row>
    <row r="922" spans="1:73" s="9" customFormat="1" ht="15" x14ac:dyDescent="0.25">
      <c r="A922" t="s">
        <v>82</v>
      </c>
      <c r="B922">
        <v>2015</v>
      </c>
      <c r="C922" t="s">
        <v>53</v>
      </c>
      <c r="D922">
        <v>770</v>
      </c>
      <c r="E922" t="s">
        <v>54</v>
      </c>
      <c r="F922" t="s">
        <v>60</v>
      </c>
      <c r="G922" t="s">
        <v>65</v>
      </c>
      <c r="H922" s="8">
        <v>0.8227674481746291</v>
      </c>
      <c r="I922" t="s">
        <v>64</v>
      </c>
      <c r="J922">
        <v>170.55704674281267</v>
      </c>
      <c r="K922">
        <v>140.32878611678493</v>
      </c>
      <c r="L922">
        <v>0.8227674481746291</v>
      </c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</row>
    <row r="923" spans="1:73" s="9" customFormat="1" ht="15" x14ac:dyDescent="0.25">
      <c r="A923" t="s">
        <v>82</v>
      </c>
      <c r="B923">
        <v>2015</v>
      </c>
      <c r="C923" t="s">
        <v>53</v>
      </c>
      <c r="D923">
        <v>772</v>
      </c>
      <c r="E923" t="s">
        <v>54</v>
      </c>
      <c r="F923" t="s">
        <v>60</v>
      </c>
      <c r="G923" t="s">
        <v>65</v>
      </c>
      <c r="H923" s="8">
        <v>0.97305796279071499</v>
      </c>
      <c r="I923" t="s">
        <v>64</v>
      </c>
      <c r="J923">
        <v>170.55704674281267</v>
      </c>
      <c r="K923">
        <v>165.96189244316204</v>
      </c>
      <c r="L923">
        <v>0.97305796279071499</v>
      </c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</row>
    <row r="924" spans="1:73" s="9" customFormat="1" ht="15" x14ac:dyDescent="0.25">
      <c r="A924" t="s">
        <v>82</v>
      </c>
      <c r="B924">
        <v>2015</v>
      </c>
      <c r="C924" t="s">
        <v>53</v>
      </c>
      <c r="D924">
        <v>773</v>
      </c>
      <c r="E924" t="s">
        <v>54</v>
      </c>
      <c r="F924" t="s">
        <v>60</v>
      </c>
      <c r="G924" t="s">
        <v>65</v>
      </c>
      <c r="H924" s="8">
        <v>0.99639939225425866</v>
      </c>
      <c r="I924" t="s">
        <v>64</v>
      </c>
      <c r="J924">
        <v>170.55704674281267</v>
      </c>
      <c r="K924">
        <v>169.94293771921974</v>
      </c>
      <c r="L924">
        <v>0.99639939225425866</v>
      </c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</row>
    <row r="925" spans="1:73" s="9" customFormat="1" ht="15" x14ac:dyDescent="0.25">
      <c r="A925" t="s">
        <v>82</v>
      </c>
      <c r="B925">
        <v>2015</v>
      </c>
      <c r="C925" t="s">
        <v>53</v>
      </c>
      <c r="D925">
        <v>774</v>
      </c>
      <c r="E925" t="s">
        <v>54</v>
      </c>
      <c r="F925" t="s">
        <v>60</v>
      </c>
      <c r="G925" t="s">
        <v>65</v>
      </c>
      <c r="H925" s="8">
        <v>0.93462173426287964</v>
      </c>
      <c r="I925" t="s">
        <v>64</v>
      </c>
      <c r="J925">
        <v>170.55704674281267</v>
      </c>
      <c r="K925">
        <v>159.40632281752261</v>
      </c>
      <c r="L925">
        <v>0.93462173426287964</v>
      </c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</row>
    <row r="926" spans="1:73" s="9" customFormat="1" ht="15" x14ac:dyDescent="0.25">
      <c r="A926" t="s">
        <v>82</v>
      </c>
      <c r="B926">
        <v>2015</v>
      </c>
      <c r="C926" t="s">
        <v>53</v>
      </c>
      <c r="D926">
        <v>775</v>
      </c>
      <c r="E926" t="s">
        <v>54</v>
      </c>
      <c r="F926" t="s">
        <v>60</v>
      </c>
      <c r="G926" t="s">
        <v>65</v>
      </c>
      <c r="H926" s="8">
        <v>1.1296285195299309</v>
      </c>
      <c r="I926" t="s">
        <v>64</v>
      </c>
      <c r="J926">
        <v>170.55704674281267</v>
      </c>
      <c r="K926">
        <v>192.66610420748071</v>
      </c>
      <c r="L926">
        <v>1.1296285195299309</v>
      </c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</row>
    <row r="927" spans="1:73" s="9" customFormat="1" ht="15" x14ac:dyDescent="0.25">
      <c r="A927" t="s">
        <v>82</v>
      </c>
      <c r="B927">
        <v>2015</v>
      </c>
      <c r="C927" t="s">
        <v>53</v>
      </c>
      <c r="D927">
        <v>776</v>
      </c>
      <c r="E927" t="s">
        <v>54</v>
      </c>
      <c r="F927" t="s">
        <v>60</v>
      </c>
      <c r="G927" t="s">
        <v>65</v>
      </c>
      <c r="H927" s="8">
        <v>0.99307959424213965</v>
      </c>
      <c r="I927" t="s">
        <v>64</v>
      </c>
      <c r="J927">
        <v>170.55704674281267</v>
      </c>
      <c r="K927">
        <v>169.37672277449005</v>
      </c>
      <c r="L927">
        <v>0.99307959424213965</v>
      </c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</row>
    <row r="928" spans="1:73" s="9" customFormat="1" ht="15" x14ac:dyDescent="0.25">
      <c r="A928" t="s">
        <v>82</v>
      </c>
      <c r="B928">
        <v>2015</v>
      </c>
      <c r="C928" t="s">
        <v>53</v>
      </c>
      <c r="D928">
        <v>777</v>
      </c>
      <c r="E928" t="s">
        <v>54</v>
      </c>
      <c r="F928" t="s">
        <v>60</v>
      </c>
      <c r="G928" t="s">
        <v>65</v>
      </c>
      <c r="H928" s="8">
        <v>0.95884514442701718</v>
      </c>
      <c r="I928" t="s">
        <v>64</v>
      </c>
      <c r="J928">
        <v>170.55704674281267</v>
      </c>
      <c r="K928">
        <v>163.53779611715774</v>
      </c>
      <c r="L928">
        <v>0.95884514442701718</v>
      </c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</row>
    <row r="929" spans="1:73" s="9" customFormat="1" ht="15" x14ac:dyDescent="0.25">
      <c r="A929" t="s">
        <v>82</v>
      </c>
      <c r="B929">
        <v>2015</v>
      </c>
      <c r="C929" t="s">
        <v>53</v>
      </c>
      <c r="D929">
        <v>778</v>
      </c>
      <c r="E929" t="s">
        <v>54</v>
      </c>
      <c r="F929" t="s">
        <v>60</v>
      </c>
      <c r="G929" t="s">
        <v>65</v>
      </c>
      <c r="H929" s="8">
        <v>1.2100058425998745</v>
      </c>
      <c r="I929" t="s">
        <v>64</v>
      </c>
      <c r="J929">
        <v>170.55704674281267</v>
      </c>
      <c r="K929">
        <v>206.37502305538322</v>
      </c>
      <c r="L929">
        <v>1.2100058425998745</v>
      </c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</row>
    <row r="930" spans="1:73" s="9" customFormat="1" ht="15" x14ac:dyDescent="0.25">
      <c r="A930" t="s">
        <v>82</v>
      </c>
      <c r="B930">
        <v>2015</v>
      </c>
      <c r="C930" t="s">
        <v>53</v>
      </c>
      <c r="D930">
        <v>779</v>
      </c>
      <c r="E930" t="s">
        <v>54</v>
      </c>
      <c r="F930" t="s">
        <v>60</v>
      </c>
      <c r="G930" t="s">
        <v>65</v>
      </c>
      <c r="H930" s="8">
        <v>1.365293505116951</v>
      </c>
      <c r="I930" t="s">
        <v>64</v>
      </c>
      <c r="J930">
        <v>170.55704674281267</v>
      </c>
      <c r="K930">
        <v>232.86042816989035</v>
      </c>
      <c r="L930">
        <v>1.365293505116951</v>
      </c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</row>
    <row r="931" spans="1:73" s="9" customFormat="1" ht="15" x14ac:dyDescent="0.25">
      <c r="A931" t="s">
        <v>82</v>
      </c>
      <c r="B931">
        <v>2015</v>
      </c>
      <c r="C931" t="s">
        <v>53</v>
      </c>
      <c r="D931">
        <v>780</v>
      </c>
      <c r="E931" t="s">
        <v>54</v>
      </c>
      <c r="F931" t="s">
        <v>60</v>
      </c>
      <c r="G931" t="s">
        <v>65</v>
      </c>
      <c r="H931" s="8">
        <v>0.91568066677875337</v>
      </c>
      <c r="I931" t="s">
        <v>64</v>
      </c>
      <c r="J931">
        <v>170.55704674281267</v>
      </c>
      <c r="K931">
        <v>156.17579028527371</v>
      </c>
      <c r="L931">
        <v>0.91568066677875337</v>
      </c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</row>
    <row r="932" spans="1:73" s="9" customFormat="1" ht="15" x14ac:dyDescent="0.25">
      <c r="A932" t="s">
        <v>82</v>
      </c>
      <c r="B932">
        <v>2015</v>
      </c>
      <c r="C932" t="s">
        <v>53</v>
      </c>
      <c r="D932">
        <v>781</v>
      </c>
      <c r="E932" t="s">
        <v>54</v>
      </c>
      <c r="F932" t="s">
        <v>60</v>
      </c>
      <c r="G932" t="s">
        <v>65</v>
      </c>
      <c r="H932" s="8">
        <v>0.90691764354441851</v>
      </c>
      <c r="I932" t="s">
        <v>64</v>
      </c>
      <c r="J932">
        <v>170.55704674281267</v>
      </c>
      <c r="K932">
        <v>154.68119492188691</v>
      </c>
      <c r="L932">
        <v>0.90691764354441851</v>
      </c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</row>
    <row r="933" spans="1:73" s="9" customFormat="1" ht="15" x14ac:dyDescent="0.25">
      <c r="A933" t="s">
        <v>82</v>
      </c>
      <c r="B933">
        <v>2015</v>
      </c>
      <c r="C933" t="s">
        <v>53</v>
      </c>
      <c r="D933">
        <v>782</v>
      </c>
      <c r="E933" t="s">
        <v>54</v>
      </c>
      <c r="F933" t="s">
        <v>60</v>
      </c>
      <c r="G933" t="s">
        <v>65</v>
      </c>
      <c r="H933" s="8">
        <v>0.80674520313508291</v>
      </c>
      <c r="I933" t="s">
        <v>64</v>
      </c>
      <c r="J933">
        <v>170.55704674281267</v>
      </c>
      <c r="K933">
        <v>137.59607932065023</v>
      </c>
      <c r="L933">
        <v>0.80674520313508291</v>
      </c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</row>
    <row r="934" spans="1:73" s="9" customFormat="1" ht="15" x14ac:dyDescent="0.25">
      <c r="A934" t="s">
        <v>82</v>
      </c>
      <c r="B934">
        <v>2015</v>
      </c>
      <c r="C934" t="s">
        <v>53</v>
      </c>
      <c r="D934">
        <v>783</v>
      </c>
      <c r="E934" t="s">
        <v>54</v>
      </c>
      <c r="F934" t="s">
        <v>60</v>
      </c>
      <c r="G934" t="s">
        <v>65</v>
      </c>
      <c r="H934" s="8">
        <v>0.73286812220332742</v>
      </c>
      <c r="I934" t="s">
        <v>64</v>
      </c>
      <c r="J934">
        <v>170.55704674281267</v>
      </c>
      <c r="K934">
        <v>124.99582257495027</v>
      </c>
      <c r="L934">
        <v>0.73286812220332742</v>
      </c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</row>
    <row r="935" spans="1:73" s="9" customFormat="1" ht="15" x14ac:dyDescent="0.25">
      <c r="A935" t="s">
        <v>82</v>
      </c>
      <c r="B935">
        <v>2015</v>
      </c>
      <c r="C935" t="s">
        <v>53</v>
      </c>
      <c r="D935">
        <v>784</v>
      </c>
      <c r="E935" t="s">
        <v>54</v>
      </c>
      <c r="F935" t="s">
        <v>60</v>
      </c>
      <c r="G935" t="s">
        <v>65</v>
      </c>
      <c r="H935" s="8">
        <v>0.73896072316324313</v>
      </c>
      <c r="I935" t="s">
        <v>64</v>
      </c>
      <c r="J935">
        <v>170.55704674281267</v>
      </c>
      <c r="K935">
        <v>126.03495860165592</v>
      </c>
      <c r="L935">
        <v>0.73896072316324313</v>
      </c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</row>
    <row r="936" spans="1:73" s="9" customFormat="1" ht="15" x14ac:dyDescent="0.25">
      <c r="A936" t="s">
        <v>82</v>
      </c>
      <c r="B936">
        <v>2015</v>
      </c>
      <c r="C936" t="s">
        <v>53</v>
      </c>
      <c r="D936">
        <v>785</v>
      </c>
      <c r="E936" t="s">
        <v>54</v>
      </c>
      <c r="F936" t="s">
        <v>60</v>
      </c>
      <c r="G936" t="s">
        <v>65</v>
      </c>
      <c r="H936" s="8">
        <v>0.74311584929501051</v>
      </c>
      <c r="I936" t="s">
        <v>64</v>
      </c>
      <c r="J936">
        <v>170.55704674281267</v>
      </c>
      <c r="K936">
        <v>126.74364464353405</v>
      </c>
      <c r="L936">
        <v>0.74311584929501051</v>
      </c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</row>
    <row r="937" spans="1:73" s="9" customFormat="1" ht="15" x14ac:dyDescent="0.25">
      <c r="A937" t="s">
        <v>82</v>
      </c>
      <c r="B937">
        <v>2015</v>
      </c>
      <c r="C937" t="s">
        <v>53</v>
      </c>
      <c r="D937">
        <v>786</v>
      </c>
      <c r="E937" t="s">
        <v>54</v>
      </c>
      <c r="F937" t="s">
        <v>60</v>
      </c>
      <c r="G937" t="s">
        <v>65</v>
      </c>
      <c r="H937" s="8">
        <v>0.98956162065948416</v>
      </c>
      <c r="I937" t="s">
        <v>64</v>
      </c>
      <c r="J937">
        <v>170.55704674281267</v>
      </c>
      <c r="K937">
        <v>168.77670758971311</v>
      </c>
      <c r="L937">
        <v>0.98956162065948416</v>
      </c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</row>
    <row r="938" spans="1:73" s="9" customFormat="1" ht="15" x14ac:dyDescent="0.25">
      <c r="A938" t="s">
        <v>82</v>
      </c>
      <c r="B938">
        <v>2015</v>
      </c>
      <c r="C938" t="s">
        <v>53</v>
      </c>
      <c r="D938">
        <v>787</v>
      </c>
      <c r="E938" t="s">
        <v>54</v>
      </c>
      <c r="F938" t="s">
        <v>60</v>
      </c>
      <c r="G938" t="s">
        <v>65</v>
      </c>
      <c r="H938" s="8">
        <v>1.0033967195867941</v>
      </c>
      <c r="I938" t="s">
        <v>64</v>
      </c>
      <c r="J938">
        <v>170.55704674281267</v>
      </c>
      <c r="K938">
        <v>171.13638120414976</v>
      </c>
      <c r="L938">
        <v>1.0033967195867941</v>
      </c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</row>
    <row r="939" spans="1:73" s="9" customFormat="1" ht="15" x14ac:dyDescent="0.25">
      <c r="A939" t="s">
        <v>82</v>
      </c>
      <c r="B939">
        <v>2015</v>
      </c>
      <c r="C939" t="s">
        <v>53</v>
      </c>
      <c r="D939">
        <v>788</v>
      </c>
      <c r="E939" t="s">
        <v>54</v>
      </c>
      <c r="F939" t="s">
        <v>60</v>
      </c>
      <c r="G939" t="s">
        <v>65</v>
      </c>
      <c r="H939" s="8">
        <v>0.76250620639314359</v>
      </c>
      <c r="I939" t="s">
        <v>64</v>
      </c>
      <c r="J939">
        <v>170.55704674281267</v>
      </c>
      <c r="K939">
        <v>130.05080668548015</v>
      </c>
      <c r="L939">
        <v>0.76250620639314359</v>
      </c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</row>
    <row r="940" spans="1:73" s="9" customFormat="1" ht="15" x14ac:dyDescent="0.25">
      <c r="A940" t="s">
        <v>82</v>
      </c>
      <c r="B940">
        <v>2015</v>
      </c>
      <c r="C940" t="s">
        <v>53</v>
      </c>
      <c r="D940">
        <v>789</v>
      </c>
      <c r="E940" t="s">
        <v>54</v>
      </c>
      <c r="F940" t="s">
        <v>60</v>
      </c>
      <c r="G940" t="s">
        <v>65</v>
      </c>
      <c r="H940" s="8">
        <v>1.2445297636879105</v>
      </c>
      <c r="I940" t="s">
        <v>64</v>
      </c>
      <c r="J940">
        <v>170.55704674281267</v>
      </c>
      <c r="K940">
        <v>212.26332107814056</v>
      </c>
      <c r="L940">
        <v>1.2445297636879105</v>
      </c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</row>
    <row r="941" spans="1:73" s="9" customFormat="1" ht="15" x14ac:dyDescent="0.25">
      <c r="A941" t="s">
        <v>82</v>
      </c>
      <c r="B941">
        <v>2015</v>
      </c>
      <c r="C941" t="s">
        <v>53</v>
      </c>
      <c r="D941">
        <v>790</v>
      </c>
      <c r="E941" t="s">
        <v>54</v>
      </c>
      <c r="F941" t="s">
        <v>60</v>
      </c>
      <c r="G941" t="s">
        <v>65</v>
      </c>
      <c r="H941" s="8">
        <v>1.2597503010044808</v>
      </c>
      <c r="I941" t="s">
        <v>64</v>
      </c>
      <c r="J941">
        <v>170.55704674281267</v>
      </c>
      <c r="K941">
        <v>214.85929097269357</v>
      </c>
      <c r="L941">
        <v>1.2597503010044808</v>
      </c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</row>
    <row r="942" spans="1:73" s="9" customFormat="1" ht="15" x14ac:dyDescent="0.25">
      <c r="A942" t="s">
        <v>82</v>
      </c>
      <c r="B942">
        <v>2015</v>
      </c>
      <c r="C942" t="s">
        <v>53</v>
      </c>
      <c r="D942">
        <v>791</v>
      </c>
      <c r="E942" t="s">
        <v>54</v>
      </c>
      <c r="F942" t="s">
        <v>60</v>
      </c>
      <c r="G942" t="s">
        <v>65</v>
      </c>
      <c r="H942" s="8">
        <v>1.1879693181639739</v>
      </c>
      <c r="I942" t="s">
        <v>64</v>
      </c>
      <c r="J942">
        <v>170.55704674281267</v>
      </c>
      <c r="K942">
        <v>202.61653852712018</v>
      </c>
      <c r="L942">
        <v>1.1879693181639739</v>
      </c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</row>
    <row r="943" spans="1:73" s="9" customFormat="1" ht="15" x14ac:dyDescent="0.25">
      <c r="A943" t="s">
        <v>82</v>
      </c>
      <c r="B943">
        <v>2015</v>
      </c>
      <c r="C943" t="s">
        <v>53</v>
      </c>
      <c r="D943">
        <v>792</v>
      </c>
      <c r="E943" t="s">
        <v>54</v>
      </c>
      <c r="F943" t="s">
        <v>60</v>
      </c>
      <c r="G943" t="s">
        <v>65</v>
      </c>
      <c r="H943" s="8">
        <v>1.224594301418354</v>
      </c>
      <c r="I943" t="s">
        <v>64</v>
      </c>
      <c r="J943">
        <v>170.55704674281267</v>
      </c>
      <c r="K943">
        <v>208.86318750799222</v>
      </c>
      <c r="L943">
        <v>1.224594301418354</v>
      </c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</row>
    <row r="944" spans="1:73" s="9" customFormat="1" ht="15" x14ac:dyDescent="0.25">
      <c r="A944" t="s">
        <v>82</v>
      </c>
      <c r="B944">
        <v>2015</v>
      </c>
      <c r="C944" t="s">
        <v>53</v>
      </c>
      <c r="D944">
        <v>793</v>
      </c>
      <c r="E944" t="s">
        <v>54</v>
      </c>
      <c r="F944" t="s">
        <v>60</v>
      </c>
      <c r="G944" t="s">
        <v>65</v>
      </c>
      <c r="H944" s="8">
        <v>1.1556030167390348</v>
      </c>
      <c r="I944" t="s">
        <v>64</v>
      </c>
      <c r="J944">
        <v>170.55704674281267</v>
      </c>
      <c r="K944">
        <v>197.09623774209487</v>
      </c>
      <c r="L944">
        <v>1.1556030167390348</v>
      </c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</row>
    <row r="945" spans="1:73" s="9" customFormat="1" ht="15" x14ac:dyDescent="0.25">
      <c r="A945" t="s">
        <v>82</v>
      </c>
      <c r="B945">
        <v>2015</v>
      </c>
      <c r="C945" t="s">
        <v>53</v>
      </c>
      <c r="D945">
        <v>794</v>
      </c>
      <c r="E945" t="s">
        <v>54</v>
      </c>
      <c r="F945" t="s">
        <v>60</v>
      </c>
      <c r="G945" t="s">
        <v>65</v>
      </c>
      <c r="H945" s="8">
        <v>1.0562720011145672</v>
      </c>
      <c r="I945" t="s">
        <v>64</v>
      </c>
      <c r="J945">
        <v>170.55704674281267</v>
      </c>
      <c r="K945">
        <v>180.15463306722151</v>
      </c>
      <c r="L945">
        <v>1.0562720011145672</v>
      </c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</row>
    <row r="946" spans="1:73" s="9" customFormat="1" ht="15" x14ac:dyDescent="0.25">
      <c r="A946" t="s">
        <v>82</v>
      </c>
      <c r="B946">
        <v>2015</v>
      </c>
      <c r="C946" t="s">
        <v>53</v>
      </c>
      <c r="D946">
        <v>795</v>
      </c>
      <c r="E946" t="s">
        <v>54</v>
      </c>
      <c r="F946" t="s">
        <v>60</v>
      </c>
      <c r="G946" t="s">
        <v>65</v>
      </c>
      <c r="H946" s="8">
        <v>1.3303059145879561</v>
      </c>
      <c r="I946" t="s">
        <v>64</v>
      </c>
      <c r="J946">
        <v>170.55704674281267</v>
      </c>
      <c r="K946">
        <v>226.8930480566182</v>
      </c>
      <c r="L946">
        <v>1.3303059145879561</v>
      </c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</row>
    <row r="947" spans="1:73" s="9" customFormat="1" ht="15" x14ac:dyDescent="0.25">
      <c r="A947" t="s">
        <v>82</v>
      </c>
      <c r="B947">
        <v>2015</v>
      </c>
      <c r="C947" t="s">
        <v>53</v>
      </c>
      <c r="D947">
        <v>796</v>
      </c>
      <c r="E947" t="s">
        <v>54</v>
      </c>
      <c r="F947" t="s">
        <v>60</v>
      </c>
      <c r="G947" t="s">
        <v>65</v>
      </c>
      <c r="H947" s="8">
        <v>1.2244575093158607</v>
      </c>
      <c r="I947" t="s">
        <v>64</v>
      </c>
      <c r="J947">
        <v>170.55704674281267</v>
      </c>
      <c r="K947">
        <v>208.83985665097325</v>
      </c>
      <c r="L947">
        <v>1.2244575093158607</v>
      </c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</row>
    <row r="948" spans="1:73" s="9" customFormat="1" ht="15" x14ac:dyDescent="0.25">
      <c r="A948" t="s">
        <v>82</v>
      </c>
      <c r="B948">
        <v>2015</v>
      </c>
      <c r="C948" t="s">
        <v>53</v>
      </c>
      <c r="D948">
        <v>797</v>
      </c>
      <c r="E948" t="s">
        <v>54</v>
      </c>
      <c r="F948" t="s">
        <v>60</v>
      </c>
      <c r="G948" t="s">
        <v>65</v>
      </c>
      <c r="H948" s="8">
        <v>1.1253068952935603</v>
      </c>
      <c r="I948" t="s">
        <v>64</v>
      </c>
      <c r="J948">
        <v>170.55704674281267</v>
      </c>
      <c r="K948">
        <v>191.92902074059319</v>
      </c>
      <c r="L948">
        <v>1.1253068952935603</v>
      </c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</row>
    <row r="949" spans="1:73" s="9" customFormat="1" ht="15" x14ac:dyDescent="0.25">
      <c r="A949" t="s">
        <v>82</v>
      </c>
      <c r="B949">
        <v>2015</v>
      </c>
      <c r="C949" t="s">
        <v>53</v>
      </c>
      <c r="D949">
        <v>798</v>
      </c>
      <c r="E949" t="s">
        <v>54</v>
      </c>
      <c r="F949" t="s">
        <v>60</v>
      </c>
      <c r="G949" t="s">
        <v>65</v>
      </c>
      <c r="H949" s="8">
        <v>0.66473591451658653</v>
      </c>
      <c r="I949" t="s">
        <v>64</v>
      </c>
      <c r="J949">
        <v>170.55704674281267</v>
      </c>
      <c r="K949">
        <v>113.37539444383178</v>
      </c>
      <c r="L949">
        <v>0.66473591451658653</v>
      </c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</row>
    <row r="950" spans="1:73" s="9" customFormat="1" ht="15" x14ac:dyDescent="0.25">
      <c r="A950" t="s">
        <v>82</v>
      </c>
      <c r="B950">
        <v>2015</v>
      </c>
      <c r="C950" t="s">
        <v>53</v>
      </c>
      <c r="D950">
        <v>799</v>
      </c>
      <c r="E950" t="s">
        <v>54</v>
      </c>
      <c r="F950" t="s">
        <v>60</v>
      </c>
      <c r="G950" t="s">
        <v>65</v>
      </c>
      <c r="H950" s="8">
        <v>0.71147013230573708</v>
      </c>
      <c r="I950" t="s">
        <v>64</v>
      </c>
      <c r="J950">
        <v>170.55704674281267</v>
      </c>
      <c r="K950">
        <v>121.34624461178471</v>
      </c>
      <c r="L950">
        <v>0.71147013230573708</v>
      </c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</row>
    <row r="951" spans="1:73" s="10" customFormat="1" ht="15" x14ac:dyDescent="0.25">
      <c r="A951" t="s">
        <v>82</v>
      </c>
      <c r="B951">
        <v>2015</v>
      </c>
      <c r="C951" t="s">
        <v>53</v>
      </c>
      <c r="D951" t="s">
        <v>54</v>
      </c>
      <c r="E951" t="s">
        <v>54</v>
      </c>
      <c r="F951" t="s">
        <v>60</v>
      </c>
      <c r="G951" t="s">
        <v>65</v>
      </c>
      <c r="H951" s="8">
        <v>1</v>
      </c>
      <c r="I951" t="s">
        <v>64</v>
      </c>
      <c r="J951">
        <v>170.55704674281267</v>
      </c>
      <c r="K951">
        <v>170.55704674281267</v>
      </c>
      <c r="L951">
        <v>1</v>
      </c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</row>
    <row r="952" spans="1:73" s="11" customFormat="1" ht="15" x14ac:dyDescent="0.25">
      <c r="A952" t="s">
        <v>82</v>
      </c>
      <c r="B952">
        <v>2015</v>
      </c>
      <c r="C952" t="s">
        <v>53</v>
      </c>
      <c r="D952">
        <v>750</v>
      </c>
      <c r="E952" t="s">
        <v>54</v>
      </c>
      <c r="F952" t="s">
        <v>60</v>
      </c>
      <c r="G952" t="s">
        <v>66</v>
      </c>
      <c r="H952" s="7">
        <v>0.91252289162087574</v>
      </c>
      <c r="I952" t="s">
        <v>64</v>
      </c>
      <c r="J952">
        <v>115.83400226649093</v>
      </c>
      <c r="K952">
        <v>105.70117869623738</v>
      </c>
      <c r="L952">
        <v>0.91252289162087574</v>
      </c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</row>
    <row r="953" spans="1:73" s="11" customFormat="1" ht="15" x14ac:dyDescent="0.25">
      <c r="A953" t="s">
        <v>82</v>
      </c>
      <c r="B953">
        <v>2015</v>
      </c>
      <c r="C953" t="s">
        <v>53</v>
      </c>
      <c r="D953">
        <v>751</v>
      </c>
      <c r="E953" t="s">
        <v>54</v>
      </c>
      <c r="F953" t="s">
        <v>60</v>
      </c>
      <c r="G953" t="s">
        <v>66</v>
      </c>
      <c r="H953" s="8">
        <v>0.94584196925681496</v>
      </c>
      <c r="I953" t="s">
        <v>64</v>
      </c>
      <c r="J953">
        <v>115.83400226649093</v>
      </c>
      <c r="K953">
        <v>109.56066081063615</v>
      </c>
      <c r="L953">
        <v>0.94584196925681496</v>
      </c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</row>
    <row r="954" spans="1:73" s="11" customFormat="1" ht="15" x14ac:dyDescent="0.25">
      <c r="A954" t="s">
        <v>82</v>
      </c>
      <c r="B954">
        <v>2015</v>
      </c>
      <c r="C954" t="s">
        <v>53</v>
      </c>
      <c r="D954">
        <v>752</v>
      </c>
      <c r="E954" t="s">
        <v>54</v>
      </c>
      <c r="F954" t="s">
        <v>60</v>
      </c>
      <c r="G954" t="s">
        <v>66</v>
      </c>
      <c r="H954" s="8">
        <v>0.85986050045916762</v>
      </c>
      <c r="I954" t="s">
        <v>64</v>
      </c>
      <c r="J954">
        <v>115.83400226649093</v>
      </c>
      <c r="K954">
        <v>99.601083159053246</v>
      </c>
      <c r="L954">
        <v>0.85986050045916762</v>
      </c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</row>
    <row r="955" spans="1:73" s="11" customFormat="1" ht="15" x14ac:dyDescent="0.25">
      <c r="A955" t="s">
        <v>82</v>
      </c>
      <c r="B955">
        <v>2015</v>
      </c>
      <c r="C955" t="s">
        <v>53</v>
      </c>
      <c r="D955">
        <v>753</v>
      </c>
      <c r="E955" t="s">
        <v>54</v>
      </c>
      <c r="F955" t="s">
        <v>60</v>
      </c>
      <c r="G955" t="s">
        <v>66</v>
      </c>
      <c r="H955" s="8">
        <v>0.80060957318511916</v>
      </c>
      <c r="I955" t="s">
        <v>64</v>
      </c>
      <c r="J955">
        <v>115.83400226649093</v>
      </c>
      <c r="K955">
        <v>92.737811114899429</v>
      </c>
      <c r="L955">
        <v>0.80060957318511916</v>
      </c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</row>
    <row r="956" spans="1:73" s="11" customFormat="1" ht="15" x14ac:dyDescent="0.25">
      <c r="A956" t="s">
        <v>82</v>
      </c>
      <c r="B956">
        <v>2015</v>
      </c>
      <c r="C956" t="s">
        <v>53</v>
      </c>
      <c r="D956">
        <v>754</v>
      </c>
      <c r="E956" t="s">
        <v>54</v>
      </c>
      <c r="F956" t="s">
        <v>60</v>
      </c>
      <c r="G956" t="s">
        <v>66</v>
      </c>
      <c r="H956" s="8">
        <v>1.6185616780186811</v>
      </c>
      <c r="I956" t="s">
        <v>64</v>
      </c>
      <c r="J956">
        <v>115.83400226649093</v>
      </c>
      <c r="K956">
        <v>187.48447708007126</v>
      </c>
      <c r="L956">
        <v>1.6185616780186811</v>
      </c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</row>
    <row r="957" spans="1:73" s="11" customFormat="1" ht="15" x14ac:dyDescent="0.25">
      <c r="A957" t="s">
        <v>82</v>
      </c>
      <c r="B957">
        <v>2015</v>
      </c>
      <c r="C957" t="s">
        <v>53</v>
      </c>
      <c r="D957">
        <v>755</v>
      </c>
      <c r="E957" t="s">
        <v>54</v>
      </c>
      <c r="F957" t="s">
        <v>60</v>
      </c>
      <c r="G957" t="s">
        <v>66</v>
      </c>
      <c r="H957" s="8">
        <v>1.1909316339655309</v>
      </c>
      <c r="I957" t="s">
        <v>64</v>
      </c>
      <c r="J957">
        <v>115.83400226649093</v>
      </c>
      <c r="K957">
        <v>137.95037758799904</v>
      </c>
      <c r="L957">
        <v>1.1909316339655309</v>
      </c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</row>
    <row r="958" spans="1:73" s="11" customFormat="1" ht="15" x14ac:dyDescent="0.25">
      <c r="A958" t="s">
        <v>82</v>
      </c>
      <c r="B958">
        <v>2015</v>
      </c>
      <c r="C958" t="s">
        <v>53</v>
      </c>
      <c r="D958">
        <v>756</v>
      </c>
      <c r="E958" t="s">
        <v>54</v>
      </c>
      <c r="F958" t="s">
        <v>60</v>
      </c>
      <c r="G958" t="s">
        <v>66</v>
      </c>
      <c r="H958" s="8">
        <v>1.6015987186913516</v>
      </c>
      <c r="I958" t="s">
        <v>64</v>
      </c>
      <c r="J958">
        <v>115.83400226649093</v>
      </c>
      <c r="K958">
        <v>185.51958961090298</v>
      </c>
      <c r="L958">
        <v>1.6015987186913516</v>
      </c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</row>
    <row r="959" spans="1:73" s="11" customFormat="1" ht="15" x14ac:dyDescent="0.25">
      <c r="A959" t="s">
        <v>82</v>
      </c>
      <c r="B959">
        <v>2015</v>
      </c>
      <c r="C959" t="s">
        <v>53</v>
      </c>
      <c r="D959">
        <v>757</v>
      </c>
      <c r="E959" t="s">
        <v>54</v>
      </c>
      <c r="F959" t="s">
        <v>60</v>
      </c>
      <c r="G959" t="s">
        <v>66</v>
      </c>
      <c r="H959" s="8">
        <v>2.5033479942811088</v>
      </c>
      <c r="I959" t="s">
        <v>64</v>
      </c>
      <c r="J959">
        <v>115.83400226649093</v>
      </c>
      <c r="K959">
        <v>289.97281724337347</v>
      </c>
      <c r="L959">
        <v>2.5033479942811088</v>
      </c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</row>
    <row r="960" spans="1:73" s="11" customFormat="1" ht="15" x14ac:dyDescent="0.25">
      <c r="A960" t="s">
        <v>82</v>
      </c>
      <c r="B960">
        <v>2015</v>
      </c>
      <c r="C960" t="s">
        <v>53</v>
      </c>
      <c r="D960">
        <v>758</v>
      </c>
      <c r="E960" t="s">
        <v>54</v>
      </c>
      <c r="F960" t="s">
        <v>60</v>
      </c>
      <c r="G960" t="s">
        <v>66</v>
      </c>
      <c r="H960" s="8">
        <v>1.2129229578500449</v>
      </c>
      <c r="I960" t="s">
        <v>64</v>
      </c>
      <c r="J960">
        <v>115.83400226649093</v>
      </c>
      <c r="K960">
        <v>140.49772064868097</v>
      </c>
      <c r="L960">
        <v>1.2129229578500449</v>
      </c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</row>
    <row r="961" spans="1:73" s="11" customFormat="1" ht="15" x14ac:dyDescent="0.25">
      <c r="A961" t="s">
        <v>82</v>
      </c>
      <c r="B961">
        <v>2015</v>
      </c>
      <c r="C961" t="s">
        <v>53</v>
      </c>
      <c r="D961">
        <v>759</v>
      </c>
      <c r="E961" t="s">
        <v>54</v>
      </c>
      <c r="F961" t="s">
        <v>60</v>
      </c>
      <c r="G961" t="s">
        <v>66</v>
      </c>
      <c r="H961" s="8">
        <v>1.1483942170366925</v>
      </c>
      <c r="I961" t="s">
        <v>64</v>
      </c>
      <c r="J961">
        <v>115.83400226649093</v>
      </c>
      <c r="K961">
        <v>133.02309833905332</v>
      </c>
      <c r="L961">
        <v>1.1483942170366925</v>
      </c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</row>
    <row r="962" spans="1:73" s="11" customFormat="1" ht="15" x14ac:dyDescent="0.25">
      <c r="A962" t="s">
        <v>82</v>
      </c>
      <c r="B962">
        <v>2015</v>
      </c>
      <c r="C962" t="s">
        <v>53</v>
      </c>
      <c r="D962">
        <v>760</v>
      </c>
      <c r="E962" t="s">
        <v>54</v>
      </c>
      <c r="F962" t="s">
        <v>60</v>
      </c>
      <c r="G962" t="s">
        <v>66</v>
      </c>
      <c r="H962" s="8">
        <v>0.78926554415546202</v>
      </c>
      <c r="I962" t="s">
        <v>64</v>
      </c>
      <c r="J962">
        <v>115.83400226649093</v>
      </c>
      <c r="K962">
        <v>91.423786830566982</v>
      </c>
      <c r="L962">
        <v>0.78926554415546202</v>
      </c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</row>
    <row r="963" spans="1:73" s="11" customFormat="1" ht="15" x14ac:dyDescent="0.25">
      <c r="A963" t="s">
        <v>82</v>
      </c>
      <c r="B963">
        <v>2015</v>
      </c>
      <c r="C963" t="s">
        <v>53</v>
      </c>
      <c r="D963">
        <v>761</v>
      </c>
      <c r="E963" t="s">
        <v>54</v>
      </c>
      <c r="F963" t="s">
        <v>60</v>
      </c>
      <c r="G963" t="s">
        <v>66</v>
      </c>
      <c r="H963" s="8">
        <v>0.66628983062311087</v>
      </c>
      <c r="I963" t="s">
        <v>64</v>
      </c>
      <c r="J963">
        <v>115.83400226649093</v>
      </c>
      <c r="K963">
        <v>77.179017750537284</v>
      </c>
      <c r="L963">
        <v>0.66628983062311087</v>
      </c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</row>
    <row r="964" spans="1:73" s="11" customFormat="1" ht="15" x14ac:dyDescent="0.25">
      <c r="A964" t="s">
        <v>82</v>
      </c>
      <c r="B964">
        <v>2015</v>
      </c>
      <c r="C964" t="s">
        <v>53</v>
      </c>
      <c r="D964">
        <v>762</v>
      </c>
      <c r="E964" t="s">
        <v>54</v>
      </c>
      <c r="F964" t="s">
        <v>60</v>
      </c>
      <c r="G964" t="s">
        <v>66</v>
      </c>
      <c r="H964" s="8">
        <v>0.89193029853248351</v>
      </c>
      <c r="I964" t="s">
        <v>64</v>
      </c>
      <c r="J964">
        <v>115.83400226649093</v>
      </c>
      <c r="K964">
        <v>103.31585622176362</v>
      </c>
      <c r="L964">
        <v>0.89193029853248351</v>
      </c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</row>
    <row r="965" spans="1:73" s="11" customFormat="1" ht="15" x14ac:dyDescent="0.25">
      <c r="A965" t="s">
        <v>82</v>
      </c>
      <c r="B965">
        <v>2015</v>
      </c>
      <c r="C965" t="s">
        <v>53</v>
      </c>
      <c r="D965">
        <v>763</v>
      </c>
      <c r="E965" t="s">
        <v>54</v>
      </c>
      <c r="F965" t="s">
        <v>60</v>
      </c>
      <c r="G965" t="s">
        <v>66</v>
      </c>
      <c r="H965" s="8">
        <v>1.2838426824064801</v>
      </c>
      <c r="I965" t="s">
        <v>64</v>
      </c>
      <c r="J965">
        <v>115.83400226649093</v>
      </c>
      <c r="K965">
        <v>148.71263618369002</v>
      </c>
      <c r="L965">
        <v>1.2838426824064801</v>
      </c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</row>
    <row r="966" spans="1:73" s="11" customFormat="1" ht="15" x14ac:dyDescent="0.25">
      <c r="A966" t="s">
        <v>82</v>
      </c>
      <c r="B966">
        <v>2015</v>
      </c>
      <c r="C966" t="s">
        <v>53</v>
      </c>
      <c r="D966">
        <v>764</v>
      </c>
      <c r="E966" t="s">
        <v>54</v>
      </c>
      <c r="F966" t="s">
        <v>60</v>
      </c>
      <c r="G966" t="s">
        <v>66</v>
      </c>
      <c r="H966" s="8">
        <v>1.4294256050939311</v>
      </c>
      <c r="I966" t="s">
        <v>64</v>
      </c>
      <c r="J966">
        <v>115.83400226649093</v>
      </c>
      <c r="K966">
        <v>165.57608878023058</v>
      </c>
      <c r="L966">
        <v>1.4294256050939311</v>
      </c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</row>
    <row r="967" spans="1:73" s="11" customFormat="1" ht="15" x14ac:dyDescent="0.25">
      <c r="A967" t="s">
        <v>82</v>
      </c>
      <c r="B967">
        <v>2015</v>
      </c>
      <c r="C967" t="s">
        <v>53</v>
      </c>
      <c r="D967">
        <v>765</v>
      </c>
      <c r="E967" t="s">
        <v>54</v>
      </c>
      <c r="F967" t="s">
        <v>60</v>
      </c>
      <c r="G967" t="s">
        <v>66</v>
      </c>
      <c r="H967" s="8">
        <v>1.3160171745967006</v>
      </c>
      <c r="I967" t="s">
        <v>64</v>
      </c>
      <c r="J967">
        <v>115.83400226649093</v>
      </c>
      <c r="K967">
        <v>152.43953638497521</v>
      </c>
      <c r="L967">
        <v>1.3160171745967006</v>
      </c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</row>
    <row r="968" spans="1:73" s="11" customFormat="1" ht="15" x14ac:dyDescent="0.25">
      <c r="A968" t="s">
        <v>82</v>
      </c>
      <c r="B968">
        <v>2015</v>
      </c>
      <c r="C968" t="s">
        <v>53</v>
      </c>
      <c r="D968">
        <v>766</v>
      </c>
      <c r="E968" t="s">
        <v>54</v>
      </c>
      <c r="F968" t="s">
        <v>60</v>
      </c>
      <c r="G968" t="s">
        <v>66</v>
      </c>
      <c r="H968" s="8">
        <v>1.3813173541139487</v>
      </c>
      <c r="I968" t="s">
        <v>64</v>
      </c>
      <c r="J968">
        <v>115.83400226649093</v>
      </c>
      <c r="K968">
        <v>160.00351752717839</v>
      </c>
      <c r="L968">
        <v>1.3813173541139487</v>
      </c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</row>
    <row r="969" spans="1:73" s="11" customFormat="1" ht="15" x14ac:dyDescent="0.25">
      <c r="A969" t="s">
        <v>82</v>
      </c>
      <c r="B969">
        <v>2015</v>
      </c>
      <c r="C969" t="s">
        <v>53</v>
      </c>
      <c r="D969">
        <v>767</v>
      </c>
      <c r="E969" t="s">
        <v>54</v>
      </c>
      <c r="F969" t="s">
        <v>60</v>
      </c>
      <c r="G969" t="s">
        <v>66</v>
      </c>
      <c r="H969" s="8">
        <v>1.5134891504361816</v>
      </c>
      <c r="I969" t="s">
        <v>64</v>
      </c>
      <c r="J969">
        <v>115.83400226649093</v>
      </c>
      <c r="K969">
        <v>175.31350568193409</v>
      </c>
      <c r="L969">
        <v>1.5134891504361816</v>
      </c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</row>
    <row r="970" spans="1:73" s="11" customFormat="1" ht="15" x14ac:dyDescent="0.25">
      <c r="A970" t="s">
        <v>82</v>
      </c>
      <c r="B970">
        <v>2015</v>
      </c>
      <c r="C970" t="s">
        <v>53</v>
      </c>
      <c r="D970">
        <v>768</v>
      </c>
      <c r="E970" t="s">
        <v>54</v>
      </c>
      <c r="F970" t="s">
        <v>60</v>
      </c>
      <c r="G970" t="s">
        <v>66</v>
      </c>
      <c r="H970" s="8">
        <v>1.7950850703497065</v>
      </c>
      <c r="I970" t="s">
        <v>64</v>
      </c>
      <c r="J970">
        <v>115.83400226649093</v>
      </c>
      <c r="K970">
        <v>207.93188810743194</v>
      </c>
      <c r="L970">
        <v>1.7950850703497065</v>
      </c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</row>
    <row r="971" spans="1:73" s="11" customFormat="1" ht="15" x14ac:dyDescent="0.25">
      <c r="A971" t="s">
        <v>82</v>
      </c>
      <c r="B971">
        <v>2015</v>
      </c>
      <c r="C971" t="s">
        <v>53</v>
      </c>
      <c r="D971">
        <v>769</v>
      </c>
      <c r="E971" t="s">
        <v>54</v>
      </c>
      <c r="F971" t="s">
        <v>60</v>
      </c>
      <c r="G971" t="s">
        <v>66</v>
      </c>
      <c r="H971" s="8">
        <v>0.87885604479337809</v>
      </c>
      <c r="I971" t="s">
        <v>64</v>
      </c>
      <c r="J971">
        <v>115.83400226649093</v>
      </c>
      <c r="K971">
        <v>101.8014130845154</v>
      </c>
      <c r="L971">
        <v>0.87885604479337809</v>
      </c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</row>
    <row r="972" spans="1:73" s="11" customFormat="1" ht="15" x14ac:dyDescent="0.25">
      <c r="A972" t="s">
        <v>82</v>
      </c>
      <c r="B972">
        <v>2015</v>
      </c>
      <c r="C972" t="s">
        <v>53</v>
      </c>
      <c r="D972">
        <v>770</v>
      </c>
      <c r="E972" t="s">
        <v>54</v>
      </c>
      <c r="F972" t="s">
        <v>60</v>
      </c>
      <c r="G972" t="s">
        <v>66</v>
      </c>
      <c r="H972" s="8">
        <v>1.1471518721403433</v>
      </c>
      <c r="I972" t="s">
        <v>64</v>
      </c>
      <c r="J972">
        <v>115.83400226649093</v>
      </c>
      <c r="K972">
        <v>132.87919255751385</v>
      </c>
      <c r="L972">
        <v>1.1471518721403433</v>
      </c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</row>
    <row r="973" spans="1:73" s="11" customFormat="1" ht="15" x14ac:dyDescent="0.25">
      <c r="A973" t="s">
        <v>82</v>
      </c>
      <c r="B973">
        <v>2015</v>
      </c>
      <c r="C973" t="s">
        <v>53</v>
      </c>
      <c r="D973">
        <v>772</v>
      </c>
      <c r="E973" t="s">
        <v>54</v>
      </c>
      <c r="F973" t="s">
        <v>60</v>
      </c>
      <c r="G973" t="s">
        <v>66</v>
      </c>
      <c r="H973" s="8">
        <v>1.3175104091037113</v>
      </c>
      <c r="I973" t="s">
        <v>64</v>
      </c>
      <c r="J973">
        <v>115.83400226649093</v>
      </c>
      <c r="K973">
        <v>152.6125037142447</v>
      </c>
      <c r="L973">
        <v>1.3175104091037113</v>
      </c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</row>
    <row r="974" spans="1:73" s="11" customFormat="1" ht="15" x14ac:dyDescent="0.25">
      <c r="A974" t="s">
        <v>82</v>
      </c>
      <c r="B974">
        <v>2015</v>
      </c>
      <c r="C974" t="s">
        <v>53</v>
      </c>
      <c r="D974">
        <v>773</v>
      </c>
      <c r="E974" t="s">
        <v>54</v>
      </c>
      <c r="F974" t="s">
        <v>60</v>
      </c>
      <c r="G974" t="s">
        <v>66</v>
      </c>
      <c r="H974" s="8">
        <v>1.3237561889509739</v>
      </c>
      <c r="I974" t="s">
        <v>64</v>
      </c>
      <c r="J974">
        <v>115.83400226649093</v>
      </c>
      <c r="K974">
        <v>153.33597739122851</v>
      </c>
      <c r="L974">
        <v>1.3237561889509739</v>
      </c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</row>
    <row r="975" spans="1:73" s="11" customFormat="1" ht="15" x14ac:dyDescent="0.25">
      <c r="A975" t="s">
        <v>82</v>
      </c>
      <c r="B975">
        <v>2015</v>
      </c>
      <c r="C975" t="s">
        <v>53</v>
      </c>
      <c r="D975">
        <v>774</v>
      </c>
      <c r="E975" t="s">
        <v>54</v>
      </c>
      <c r="F975" t="s">
        <v>60</v>
      </c>
      <c r="G975" t="s">
        <v>66</v>
      </c>
      <c r="H975" s="8">
        <v>1.4096186236174866</v>
      </c>
      <c r="I975" t="s">
        <v>64</v>
      </c>
      <c r="J975">
        <v>115.83400226649093</v>
      </c>
      <c r="K975">
        <v>163.28176684299575</v>
      </c>
      <c r="L975">
        <v>1.4096186236174866</v>
      </c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</row>
    <row r="976" spans="1:73" s="11" customFormat="1" ht="15" x14ac:dyDescent="0.25">
      <c r="A976" t="s">
        <v>82</v>
      </c>
      <c r="B976">
        <v>2015</v>
      </c>
      <c r="C976" t="s">
        <v>53</v>
      </c>
      <c r="D976">
        <v>775</v>
      </c>
      <c r="E976" t="s">
        <v>54</v>
      </c>
      <c r="F976" t="s">
        <v>60</v>
      </c>
      <c r="G976" t="s">
        <v>66</v>
      </c>
      <c r="H976" s="8">
        <v>1.3056201977968145</v>
      </c>
      <c r="I976" t="s">
        <v>64</v>
      </c>
      <c r="J976">
        <v>115.83400226649093</v>
      </c>
      <c r="K976">
        <v>151.23521295077254</v>
      </c>
      <c r="L976">
        <v>1.3056201977968145</v>
      </c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</row>
    <row r="977" spans="1:73" s="11" customFormat="1" ht="15" x14ac:dyDescent="0.25">
      <c r="A977" t="s">
        <v>82</v>
      </c>
      <c r="B977">
        <v>2015</v>
      </c>
      <c r="C977" t="s">
        <v>53</v>
      </c>
      <c r="D977">
        <v>776</v>
      </c>
      <c r="E977" t="s">
        <v>54</v>
      </c>
      <c r="F977" t="s">
        <v>60</v>
      </c>
      <c r="G977" t="s">
        <v>66</v>
      </c>
      <c r="H977" s="8">
        <v>0.80704452852465969</v>
      </c>
      <c r="I977" t="s">
        <v>64</v>
      </c>
      <c r="J977">
        <v>115.83400226649093</v>
      </c>
      <c r="K977">
        <v>93.483197746284532</v>
      </c>
      <c r="L977">
        <v>0.80704452852465969</v>
      </c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</row>
    <row r="978" spans="1:73" s="11" customFormat="1" ht="15" x14ac:dyDescent="0.25">
      <c r="A978" t="s">
        <v>82</v>
      </c>
      <c r="B978">
        <v>2015</v>
      </c>
      <c r="C978" t="s">
        <v>53</v>
      </c>
      <c r="D978">
        <v>777</v>
      </c>
      <c r="E978" t="s">
        <v>54</v>
      </c>
      <c r="F978" t="s">
        <v>60</v>
      </c>
      <c r="G978" t="s">
        <v>66</v>
      </c>
      <c r="H978" s="8">
        <v>0.82307055805945872</v>
      </c>
      <c r="I978" t="s">
        <v>64</v>
      </c>
      <c r="J978">
        <v>115.83400226649093</v>
      </c>
      <c r="K978">
        <v>95.339556887741296</v>
      </c>
      <c r="L978">
        <v>0.82307055805945872</v>
      </c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</row>
    <row r="979" spans="1:73" s="11" customFormat="1" ht="15" x14ac:dyDescent="0.25">
      <c r="A979" t="s">
        <v>82</v>
      </c>
      <c r="B979">
        <v>2015</v>
      </c>
      <c r="C979" t="s">
        <v>53</v>
      </c>
      <c r="D979">
        <v>778</v>
      </c>
      <c r="E979" t="s">
        <v>54</v>
      </c>
      <c r="F979" t="s">
        <v>60</v>
      </c>
      <c r="G979" t="s">
        <v>66</v>
      </c>
      <c r="H979" s="8">
        <v>1.1934583799009357</v>
      </c>
      <c r="I979" t="s">
        <v>64</v>
      </c>
      <c r="J979">
        <v>115.83400226649093</v>
      </c>
      <c r="K979">
        <v>138.24306068240759</v>
      </c>
      <c r="L979">
        <v>1.1934583799009357</v>
      </c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</row>
    <row r="980" spans="1:73" s="11" customFormat="1" ht="15" x14ac:dyDescent="0.25">
      <c r="A980" t="s">
        <v>82</v>
      </c>
      <c r="B980">
        <v>2015</v>
      </c>
      <c r="C980" t="s">
        <v>53</v>
      </c>
      <c r="D980">
        <v>779</v>
      </c>
      <c r="E980" t="s">
        <v>54</v>
      </c>
      <c r="F980" t="s">
        <v>60</v>
      </c>
      <c r="G980" t="s">
        <v>66</v>
      </c>
      <c r="H980" s="8">
        <v>1.5085523771781308</v>
      </c>
      <c r="I980" t="s">
        <v>64</v>
      </c>
      <c r="J980">
        <v>115.83400226649093</v>
      </c>
      <c r="K980">
        <v>174.74165947717188</v>
      </c>
      <c r="L980">
        <v>1.5085523771781308</v>
      </c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</row>
    <row r="981" spans="1:73" s="11" customFormat="1" ht="15" x14ac:dyDescent="0.25">
      <c r="A981" t="s">
        <v>82</v>
      </c>
      <c r="B981">
        <v>2015</v>
      </c>
      <c r="C981" t="s">
        <v>53</v>
      </c>
      <c r="D981">
        <v>780</v>
      </c>
      <c r="E981" t="s">
        <v>54</v>
      </c>
      <c r="F981" t="s">
        <v>60</v>
      </c>
      <c r="G981" t="s">
        <v>66</v>
      </c>
      <c r="H981" s="8">
        <v>0.84519134660079909</v>
      </c>
      <c r="I981" t="s">
        <v>64</v>
      </c>
      <c r="J981">
        <v>115.83400226649093</v>
      </c>
      <c r="K981">
        <v>97.901896357775485</v>
      </c>
      <c r="L981">
        <v>0.84519134660079909</v>
      </c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</row>
    <row r="982" spans="1:73" s="11" customFormat="1" ht="15" x14ac:dyDescent="0.25">
      <c r="A982" t="s">
        <v>82</v>
      </c>
      <c r="B982">
        <v>2015</v>
      </c>
      <c r="C982" t="s">
        <v>53</v>
      </c>
      <c r="D982">
        <v>781</v>
      </c>
      <c r="E982" t="s">
        <v>54</v>
      </c>
      <c r="F982" t="s">
        <v>60</v>
      </c>
      <c r="G982" t="s">
        <v>66</v>
      </c>
      <c r="H982" s="8">
        <v>0.73994865022954281</v>
      </c>
      <c r="I982" t="s">
        <v>64</v>
      </c>
      <c r="J982">
        <v>115.83400226649093</v>
      </c>
      <c r="K982">
        <v>85.711213627775763</v>
      </c>
      <c r="L982">
        <v>0.73994865022954281</v>
      </c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</row>
    <row r="983" spans="1:73" s="11" customFormat="1" ht="15" x14ac:dyDescent="0.25">
      <c r="A983" t="s">
        <v>82</v>
      </c>
      <c r="B983">
        <v>2015</v>
      </c>
      <c r="C983" t="s">
        <v>53</v>
      </c>
      <c r="D983">
        <v>782</v>
      </c>
      <c r="E983" t="s">
        <v>54</v>
      </c>
      <c r="F983" t="s">
        <v>60</v>
      </c>
      <c r="G983" t="s">
        <v>66</v>
      </c>
      <c r="H983" s="8">
        <v>0.46112955239976133</v>
      </c>
      <c r="I983" t="s">
        <v>64</v>
      </c>
      <c r="J983">
        <v>115.83400226649093</v>
      </c>
      <c r="K983">
        <v>53.414481617819902</v>
      </c>
      <c r="L983">
        <v>0.46112955239976133</v>
      </c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</row>
    <row r="984" spans="1:73" s="11" customFormat="1" ht="15" x14ac:dyDescent="0.25">
      <c r="A984" t="s">
        <v>82</v>
      </c>
      <c r="B984">
        <v>2015</v>
      </c>
      <c r="C984" t="s">
        <v>53</v>
      </c>
      <c r="D984">
        <v>783</v>
      </c>
      <c r="E984" t="s">
        <v>54</v>
      </c>
      <c r="F984" t="s">
        <v>60</v>
      </c>
      <c r="G984" t="s">
        <v>66</v>
      </c>
      <c r="H984" s="8">
        <v>0.34700355948080552</v>
      </c>
      <c r="I984" t="s">
        <v>64</v>
      </c>
      <c r="J984">
        <v>115.83400226649093</v>
      </c>
      <c r="K984">
        <v>40.194811095380047</v>
      </c>
      <c r="L984">
        <v>0.34700355948080552</v>
      </c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</row>
    <row r="985" spans="1:73" s="11" customFormat="1" ht="15" x14ac:dyDescent="0.25">
      <c r="A985" t="s">
        <v>82</v>
      </c>
      <c r="B985">
        <v>2015</v>
      </c>
      <c r="C985" t="s">
        <v>53</v>
      </c>
      <c r="D985">
        <v>784</v>
      </c>
      <c r="E985" t="s">
        <v>54</v>
      </c>
      <c r="F985" t="s">
        <v>60</v>
      </c>
      <c r="G985" t="s">
        <v>66</v>
      </c>
      <c r="H985" s="8">
        <v>0.29437325212501758</v>
      </c>
      <c r="I985" t="s">
        <v>64</v>
      </c>
      <c r="J985">
        <v>115.83400226649093</v>
      </c>
      <c r="K985">
        <v>34.098431953843594</v>
      </c>
      <c r="L985">
        <v>0.29437325212501758</v>
      </c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</row>
    <row r="986" spans="1:73" s="11" customFormat="1" ht="15" x14ac:dyDescent="0.25">
      <c r="A986" t="s">
        <v>82</v>
      </c>
      <c r="B986">
        <v>2015</v>
      </c>
      <c r="C986" t="s">
        <v>53</v>
      </c>
      <c r="D986">
        <v>785</v>
      </c>
      <c r="E986" t="s">
        <v>54</v>
      </c>
      <c r="F986" t="s">
        <v>60</v>
      </c>
      <c r="G986" t="s">
        <v>66</v>
      </c>
      <c r="H986" s="8">
        <v>0.54259443174073974</v>
      </c>
      <c r="I986" t="s">
        <v>64</v>
      </c>
      <c r="J986">
        <v>115.83400226649093</v>
      </c>
      <c r="K986">
        <v>62.850884636042203</v>
      </c>
      <c r="L986">
        <v>0.54259443174073974</v>
      </c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</row>
    <row r="987" spans="1:73" s="11" customFormat="1" ht="15" x14ac:dyDescent="0.25">
      <c r="A987" t="s">
        <v>82</v>
      </c>
      <c r="B987">
        <v>2015</v>
      </c>
      <c r="C987" t="s">
        <v>53</v>
      </c>
      <c r="D987">
        <v>786</v>
      </c>
      <c r="E987" t="s">
        <v>54</v>
      </c>
      <c r="F987" t="s">
        <v>60</v>
      </c>
      <c r="G987" t="s">
        <v>66</v>
      </c>
      <c r="H987" s="8">
        <v>0.77353461185321604</v>
      </c>
      <c r="I987" t="s">
        <v>64</v>
      </c>
      <c r="J987">
        <v>115.83400226649093</v>
      </c>
      <c r="K987">
        <v>89.601609982614605</v>
      </c>
      <c r="L987">
        <v>0.77353461185321604</v>
      </c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</row>
    <row r="988" spans="1:73" s="11" customFormat="1" ht="15" x14ac:dyDescent="0.25">
      <c r="A988" t="s">
        <v>82</v>
      </c>
      <c r="B988">
        <v>2015</v>
      </c>
      <c r="C988" t="s">
        <v>53</v>
      </c>
      <c r="D988">
        <v>787</v>
      </c>
      <c r="E988" t="s">
        <v>54</v>
      </c>
      <c r="F988" t="s">
        <v>60</v>
      </c>
      <c r="G988" t="s">
        <v>66</v>
      </c>
      <c r="H988" s="8">
        <v>0.6645544854735318</v>
      </c>
      <c r="I988" t="s">
        <v>64</v>
      </c>
      <c r="J988">
        <v>115.83400226649093</v>
      </c>
      <c r="K988">
        <v>76.978005776547789</v>
      </c>
      <c r="L988">
        <v>0.6645544854735318</v>
      </c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</row>
    <row r="989" spans="1:73" s="11" customFormat="1" ht="15" x14ac:dyDescent="0.25">
      <c r="A989" t="s">
        <v>82</v>
      </c>
      <c r="B989">
        <v>2015</v>
      </c>
      <c r="C989" t="s">
        <v>53</v>
      </c>
      <c r="D989">
        <v>788</v>
      </c>
      <c r="E989" t="s">
        <v>54</v>
      </c>
      <c r="F989" t="s">
        <v>60</v>
      </c>
      <c r="G989" t="s">
        <v>66</v>
      </c>
      <c r="H989" s="8">
        <v>0.9472763526981427</v>
      </c>
      <c r="I989" t="s">
        <v>64</v>
      </c>
      <c r="J989">
        <v>115.83400226649093</v>
      </c>
      <c r="K989">
        <v>109.72681118542992</v>
      </c>
      <c r="L989">
        <v>0.9472763526981427</v>
      </c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</row>
    <row r="990" spans="1:73" s="11" customFormat="1" ht="15" x14ac:dyDescent="0.25">
      <c r="A990" t="s">
        <v>82</v>
      </c>
      <c r="B990">
        <v>2015</v>
      </c>
      <c r="C990" t="s">
        <v>53</v>
      </c>
      <c r="D990">
        <v>789</v>
      </c>
      <c r="E990" t="s">
        <v>54</v>
      </c>
      <c r="F990" t="s">
        <v>60</v>
      </c>
      <c r="G990" t="s">
        <v>66</v>
      </c>
      <c r="H990" s="8">
        <v>1.1522655345926571</v>
      </c>
      <c r="I990" t="s">
        <v>64</v>
      </c>
      <c r="J990">
        <v>115.83400226649093</v>
      </c>
      <c r="K990">
        <v>133.47152854560522</v>
      </c>
      <c r="L990">
        <v>1.1522655345926571</v>
      </c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</row>
    <row r="991" spans="1:73" s="11" customFormat="1" ht="15" x14ac:dyDescent="0.25">
      <c r="A991" t="s">
        <v>82</v>
      </c>
      <c r="B991">
        <v>2015</v>
      </c>
      <c r="C991" t="s">
        <v>53</v>
      </c>
      <c r="D991">
        <v>790</v>
      </c>
      <c r="E991" t="s">
        <v>54</v>
      </c>
      <c r="F991" t="s">
        <v>60</v>
      </c>
      <c r="G991" t="s">
        <v>66</v>
      </c>
      <c r="H991" s="8">
        <v>0.86758220621354254</v>
      </c>
      <c r="I991" t="s">
        <v>64</v>
      </c>
      <c r="J991">
        <v>115.83400226649093</v>
      </c>
      <c r="K991">
        <v>100.49551924090669</v>
      </c>
      <c r="L991">
        <v>0.86758220621354254</v>
      </c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</row>
    <row r="992" spans="1:73" s="11" customFormat="1" ht="15" x14ac:dyDescent="0.25">
      <c r="A992" t="s">
        <v>82</v>
      </c>
      <c r="B992">
        <v>2015</v>
      </c>
      <c r="C992" t="s">
        <v>53</v>
      </c>
      <c r="D992">
        <v>791</v>
      </c>
      <c r="E992" t="s">
        <v>54</v>
      </c>
      <c r="F992" t="s">
        <v>60</v>
      </c>
      <c r="G992" t="s">
        <v>66</v>
      </c>
      <c r="H992" s="8">
        <v>0.74843386247975074</v>
      </c>
      <c r="I992" t="s">
        <v>64</v>
      </c>
      <c r="J992">
        <v>115.83400226649093</v>
      </c>
      <c r="K992">
        <v>86.694089722798012</v>
      </c>
      <c r="L992">
        <v>0.74843386247975074</v>
      </c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</row>
    <row r="993" spans="1:73" s="11" customFormat="1" ht="15" x14ac:dyDescent="0.25">
      <c r="A993" t="s">
        <v>82</v>
      </c>
      <c r="B993">
        <v>2015</v>
      </c>
      <c r="C993" t="s">
        <v>53</v>
      </c>
      <c r="D993">
        <v>792</v>
      </c>
      <c r="E993" t="s">
        <v>54</v>
      </c>
      <c r="F993" t="s">
        <v>60</v>
      </c>
      <c r="G993" t="s">
        <v>66</v>
      </c>
      <c r="H993" s="8">
        <v>1.5416401106480848</v>
      </c>
      <c r="I993" t="s">
        <v>64</v>
      </c>
      <c r="J993">
        <v>115.83400226649093</v>
      </c>
      <c r="K993">
        <v>178.57434407092359</v>
      </c>
      <c r="L993">
        <v>1.5416401106480848</v>
      </c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</row>
    <row r="994" spans="1:73" s="11" customFormat="1" ht="15" x14ac:dyDescent="0.25">
      <c r="A994" t="s">
        <v>82</v>
      </c>
      <c r="B994">
        <v>2015</v>
      </c>
      <c r="C994" t="s">
        <v>53</v>
      </c>
      <c r="D994">
        <v>793</v>
      </c>
      <c r="E994" t="s">
        <v>54</v>
      </c>
      <c r="F994" t="s">
        <v>60</v>
      </c>
      <c r="G994" t="s">
        <v>66</v>
      </c>
      <c r="H994" s="8">
        <v>1.0443844276389951</v>
      </c>
      <c r="I994" t="s">
        <v>64</v>
      </c>
      <c r="J994">
        <v>115.83400226649093</v>
      </c>
      <c r="K994">
        <v>120.97522815822317</v>
      </c>
      <c r="L994">
        <v>1.0443844276389951</v>
      </c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</row>
    <row r="995" spans="1:73" s="11" customFormat="1" ht="15" x14ac:dyDescent="0.25">
      <c r="A995" t="s">
        <v>82</v>
      </c>
      <c r="B995">
        <v>2015</v>
      </c>
      <c r="C995" t="s">
        <v>53</v>
      </c>
      <c r="D995">
        <v>794</v>
      </c>
      <c r="E995" t="s">
        <v>54</v>
      </c>
      <c r="F995" t="s">
        <v>60</v>
      </c>
      <c r="G995" t="s">
        <v>66</v>
      </c>
      <c r="H995" s="8">
        <v>0.88448792396131237</v>
      </c>
      <c r="I995" t="s">
        <v>64</v>
      </c>
      <c r="J995">
        <v>115.83400226649093</v>
      </c>
      <c r="K995">
        <v>102.45377618881851</v>
      </c>
      <c r="L995">
        <v>0.88448792396131237</v>
      </c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</row>
    <row r="996" spans="1:73" s="11" customFormat="1" ht="15" x14ac:dyDescent="0.25">
      <c r="A996" t="s">
        <v>82</v>
      </c>
      <c r="B996">
        <v>2015</v>
      </c>
      <c r="C996" t="s">
        <v>53</v>
      </c>
      <c r="D996">
        <v>795</v>
      </c>
      <c r="E996" t="s">
        <v>54</v>
      </c>
      <c r="F996" t="s">
        <v>60</v>
      </c>
      <c r="G996" t="s">
        <v>66</v>
      </c>
      <c r="H996" s="8">
        <v>1.4983186336718339</v>
      </c>
      <c r="I996" t="s">
        <v>64</v>
      </c>
      <c r="J996">
        <v>115.83400226649093</v>
      </c>
      <c r="K996">
        <v>173.55624400866881</v>
      </c>
      <c r="L996">
        <v>1.4983186336718339</v>
      </c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</row>
    <row r="997" spans="1:73" s="11" customFormat="1" ht="15" x14ac:dyDescent="0.25">
      <c r="A997" t="s">
        <v>82</v>
      </c>
      <c r="B997">
        <v>2015</v>
      </c>
      <c r="C997" t="s">
        <v>53</v>
      </c>
      <c r="D997">
        <v>796</v>
      </c>
      <c r="E997" t="s">
        <v>54</v>
      </c>
      <c r="F997" t="s">
        <v>60</v>
      </c>
      <c r="G997" t="s">
        <v>66</v>
      </c>
      <c r="H997" s="8">
        <v>1.0093313711683554</v>
      </c>
      <c r="I997" t="s">
        <v>64</v>
      </c>
      <c r="J997">
        <v>115.83400226649093</v>
      </c>
      <c r="K997">
        <v>116.91489233555566</v>
      </c>
      <c r="L997">
        <v>1.0093313711683554</v>
      </c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</row>
    <row r="998" spans="1:73" s="11" customFormat="1" ht="15" x14ac:dyDescent="0.25">
      <c r="A998" t="s">
        <v>82</v>
      </c>
      <c r="B998">
        <v>2015</v>
      </c>
      <c r="C998" t="s">
        <v>53</v>
      </c>
      <c r="D998">
        <v>797</v>
      </c>
      <c r="E998" t="s">
        <v>54</v>
      </c>
      <c r="F998" t="s">
        <v>60</v>
      </c>
      <c r="G998" t="s">
        <v>66</v>
      </c>
      <c r="H998" s="8">
        <v>1.0140887489889132</v>
      </c>
      <c r="I998" t="s">
        <v>64</v>
      </c>
      <c r="J998">
        <v>115.83400226649093</v>
      </c>
      <c r="K998">
        <v>117.46595844880471</v>
      </c>
      <c r="L998">
        <v>1.0140887489889132</v>
      </c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</row>
    <row r="999" spans="1:73" s="11" customFormat="1" ht="15" x14ac:dyDescent="0.25">
      <c r="A999" t="s">
        <v>82</v>
      </c>
      <c r="B999">
        <v>2015</v>
      </c>
      <c r="C999" t="s">
        <v>53</v>
      </c>
      <c r="D999">
        <v>798</v>
      </c>
      <c r="E999" t="s">
        <v>54</v>
      </c>
      <c r="F999" t="s">
        <v>60</v>
      </c>
      <c r="G999" t="s">
        <v>66</v>
      </c>
      <c r="H999" s="8">
        <v>0.36105144213916351</v>
      </c>
      <c r="I999" t="s">
        <v>64</v>
      </c>
      <c r="J999">
        <v>115.83400226649093</v>
      </c>
      <c r="K999">
        <v>41.822033567067685</v>
      </c>
      <c r="L999">
        <v>0.36105144213916351</v>
      </c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</row>
    <row r="1000" spans="1:73" s="11" customFormat="1" ht="15" x14ac:dyDescent="0.25">
      <c r="A1000" t="s">
        <v>82</v>
      </c>
      <c r="B1000">
        <v>2015</v>
      </c>
      <c r="C1000" t="s">
        <v>53</v>
      </c>
      <c r="D1000">
        <v>799</v>
      </c>
      <c r="E1000" t="s">
        <v>54</v>
      </c>
      <c r="F1000" t="s">
        <v>60</v>
      </c>
      <c r="G1000" t="s">
        <v>66</v>
      </c>
      <c r="H1000" s="8">
        <v>0.39908463746467887</v>
      </c>
      <c r="I1000" t="s">
        <v>64</v>
      </c>
      <c r="J1000">
        <v>115.83400226649093</v>
      </c>
      <c r="K1000">
        <v>46.227570800605321</v>
      </c>
      <c r="L1000">
        <v>0.39908463746467887</v>
      </c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</row>
    <row r="1001" spans="1:73" s="12" customFormat="1" ht="15" x14ac:dyDescent="0.25">
      <c r="A1001" t="s">
        <v>82</v>
      </c>
      <c r="B1001">
        <v>2015</v>
      </c>
      <c r="C1001" t="s">
        <v>53</v>
      </c>
      <c r="D1001" t="s">
        <v>54</v>
      </c>
      <c r="E1001" t="s">
        <v>54</v>
      </c>
      <c r="F1001" t="s">
        <v>60</v>
      </c>
      <c r="G1001" t="s">
        <v>66</v>
      </c>
      <c r="H1001" s="8">
        <v>1</v>
      </c>
      <c r="I1001" t="s">
        <v>64</v>
      </c>
      <c r="J1001">
        <v>115.83400226649093</v>
      </c>
      <c r="K1001">
        <v>115.83400226649093</v>
      </c>
      <c r="L1001">
        <v>1</v>
      </c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</row>
    <row r="1002" spans="1:73" s="13" customFormat="1" ht="15" x14ac:dyDescent="0.25">
      <c r="A1002" t="s">
        <v>82</v>
      </c>
      <c r="B1002">
        <v>2015</v>
      </c>
      <c r="C1002" t="s">
        <v>53</v>
      </c>
      <c r="D1002">
        <v>750</v>
      </c>
      <c r="E1002" t="s">
        <v>54</v>
      </c>
      <c r="F1002" t="s">
        <v>60</v>
      </c>
      <c r="G1002" t="s">
        <v>67</v>
      </c>
      <c r="H1002" s="8">
        <v>0.72192879462100557</v>
      </c>
      <c r="I1002" t="s">
        <v>64</v>
      </c>
      <c r="J1002">
        <v>1949.0046509199049</v>
      </c>
      <c r="K1002">
        <v>1407.0425783493406</v>
      </c>
      <c r="L1002">
        <v>0.72192879462100557</v>
      </c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</row>
    <row r="1003" spans="1:73" s="13" customFormat="1" ht="15" x14ac:dyDescent="0.25">
      <c r="A1003" t="s">
        <v>82</v>
      </c>
      <c r="B1003">
        <v>2015</v>
      </c>
      <c r="C1003" t="s">
        <v>53</v>
      </c>
      <c r="D1003">
        <v>751</v>
      </c>
      <c r="E1003" t="s">
        <v>54</v>
      </c>
      <c r="F1003" t="s">
        <v>60</v>
      </c>
      <c r="G1003" t="s">
        <v>67</v>
      </c>
      <c r="H1003" s="8">
        <v>0.88176164473577401</v>
      </c>
      <c r="I1003" t="s">
        <v>64</v>
      </c>
      <c r="J1003">
        <v>1949.0046509199049</v>
      </c>
      <c r="K1003">
        <v>1718.5575465928084</v>
      </c>
      <c r="L1003">
        <v>0.88176164473577401</v>
      </c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</row>
    <row r="1004" spans="1:73" s="13" customFormat="1" ht="15" x14ac:dyDescent="0.25">
      <c r="A1004" t="s">
        <v>82</v>
      </c>
      <c r="B1004">
        <v>2015</v>
      </c>
      <c r="C1004" t="s">
        <v>53</v>
      </c>
      <c r="D1004">
        <v>752</v>
      </c>
      <c r="E1004" t="s">
        <v>54</v>
      </c>
      <c r="F1004" t="s">
        <v>60</v>
      </c>
      <c r="G1004" t="s">
        <v>67</v>
      </c>
      <c r="H1004" s="8">
        <v>0.82160699764328216</v>
      </c>
      <c r="I1004" t="s">
        <v>64</v>
      </c>
      <c r="J1004">
        <v>1949.0046509199049</v>
      </c>
      <c r="K1004">
        <v>1601.3158596350963</v>
      </c>
      <c r="L1004">
        <v>0.82160699764328216</v>
      </c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</row>
    <row r="1005" spans="1:73" s="13" customFormat="1" ht="15" x14ac:dyDescent="0.25">
      <c r="A1005" t="s">
        <v>82</v>
      </c>
      <c r="B1005">
        <v>2015</v>
      </c>
      <c r="C1005" t="s">
        <v>53</v>
      </c>
      <c r="D1005">
        <v>753</v>
      </c>
      <c r="E1005" t="s">
        <v>54</v>
      </c>
      <c r="F1005" t="s">
        <v>60</v>
      </c>
      <c r="G1005" t="s">
        <v>67</v>
      </c>
      <c r="H1005" s="8">
        <v>0.73122552557735476</v>
      </c>
      <c r="I1005" t="s">
        <v>64</v>
      </c>
      <c r="J1005">
        <v>1949.0046509199049</v>
      </c>
      <c r="K1005">
        <v>1425.1619502216163</v>
      </c>
      <c r="L1005">
        <v>0.73122552557735476</v>
      </c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</row>
    <row r="1006" spans="1:73" s="13" customFormat="1" ht="15" x14ac:dyDescent="0.25">
      <c r="A1006" t="s">
        <v>82</v>
      </c>
      <c r="B1006">
        <v>2015</v>
      </c>
      <c r="C1006" t="s">
        <v>53</v>
      </c>
      <c r="D1006">
        <v>754</v>
      </c>
      <c r="E1006" t="s">
        <v>54</v>
      </c>
      <c r="F1006" t="s">
        <v>60</v>
      </c>
      <c r="G1006" t="s">
        <v>67</v>
      </c>
      <c r="H1006" s="8">
        <v>1.4856645891682887</v>
      </c>
      <c r="I1006" t="s">
        <v>64</v>
      </c>
      <c r="J1006">
        <v>1949.0046509199049</v>
      </c>
      <c r="K1006">
        <v>2895.5671939960043</v>
      </c>
      <c r="L1006">
        <v>1.4856645891682887</v>
      </c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</row>
    <row r="1007" spans="1:73" s="13" customFormat="1" ht="15" x14ac:dyDescent="0.25">
      <c r="A1007" t="s">
        <v>82</v>
      </c>
      <c r="B1007">
        <v>2015</v>
      </c>
      <c r="C1007" t="s">
        <v>53</v>
      </c>
      <c r="D1007">
        <v>755</v>
      </c>
      <c r="E1007" t="s">
        <v>54</v>
      </c>
      <c r="F1007" t="s">
        <v>60</v>
      </c>
      <c r="G1007" t="s">
        <v>67</v>
      </c>
      <c r="H1007" s="8">
        <v>1.0177854878469872</v>
      </c>
      <c r="I1007" t="s">
        <v>64</v>
      </c>
      <c r="J1007">
        <v>1949.0046509199049</v>
      </c>
      <c r="K1007">
        <v>1983.6686494525625</v>
      </c>
      <c r="L1007">
        <v>1.0177854878469872</v>
      </c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</row>
    <row r="1008" spans="1:73" s="13" customFormat="1" ht="15" x14ac:dyDescent="0.25">
      <c r="A1008" t="s">
        <v>82</v>
      </c>
      <c r="B1008">
        <v>2015</v>
      </c>
      <c r="C1008" t="s">
        <v>53</v>
      </c>
      <c r="D1008">
        <v>756</v>
      </c>
      <c r="E1008" t="s">
        <v>54</v>
      </c>
      <c r="F1008" t="s">
        <v>60</v>
      </c>
      <c r="G1008" t="s">
        <v>67</v>
      </c>
      <c r="H1008" s="8">
        <v>1.1468637162444253</v>
      </c>
      <c r="I1008" t="s">
        <v>64</v>
      </c>
      <c r="J1008">
        <v>1949.0046509199049</v>
      </c>
      <c r="K1008">
        <v>2235.2427169316711</v>
      </c>
      <c r="L1008">
        <v>1.1468637162444253</v>
      </c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</row>
    <row r="1009" spans="1:73" s="13" customFormat="1" ht="15" x14ac:dyDescent="0.25">
      <c r="A1009" t="s">
        <v>82</v>
      </c>
      <c r="B1009">
        <v>2015</v>
      </c>
      <c r="C1009" t="s">
        <v>53</v>
      </c>
      <c r="D1009">
        <v>757</v>
      </c>
      <c r="E1009" t="s">
        <v>54</v>
      </c>
      <c r="F1009" t="s">
        <v>60</v>
      </c>
      <c r="G1009" t="s">
        <v>67</v>
      </c>
      <c r="H1009" s="8">
        <v>2.2474962541409007</v>
      </c>
      <c r="I1009" t="s">
        <v>64</v>
      </c>
      <c r="J1009">
        <v>1949.0046509199049</v>
      </c>
      <c r="K1009">
        <v>4380.3806522456798</v>
      </c>
      <c r="L1009">
        <v>2.2474962541409007</v>
      </c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</row>
    <row r="1010" spans="1:73" s="13" customFormat="1" ht="15" x14ac:dyDescent="0.25">
      <c r="A1010" t="s">
        <v>82</v>
      </c>
      <c r="B1010">
        <v>2015</v>
      </c>
      <c r="C1010" t="s">
        <v>53</v>
      </c>
      <c r="D1010">
        <v>758</v>
      </c>
      <c r="E1010" t="s">
        <v>54</v>
      </c>
      <c r="F1010" t="s">
        <v>60</v>
      </c>
      <c r="G1010" t="s">
        <v>67</v>
      </c>
      <c r="H1010" s="8">
        <v>1.3312764926979048</v>
      </c>
      <c r="I1010" t="s">
        <v>64</v>
      </c>
      <c r="J1010">
        <v>1949.0046509199049</v>
      </c>
      <c r="K1010">
        <v>2594.6640759285551</v>
      </c>
      <c r="L1010">
        <v>1.3312764926979048</v>
      </c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</row>
    <row r="1011" spans="1:73" s="13" customFormat="1" ht="15" x14ac:dyDescent="0.25">
      <c r="A1011" t="s">
        <v>82</v>
      </c>
      <c r="B1011">
        <v>2015</v>
      </c>
      <c r="C1011" t="s">
        <v>53</v>
      </c>
      <c r="D1011">
        <v>759</v>
      </c>
      <c r="E1011" t="s">
        <v>54</v>
      </c>
      <c r="F1011" t="s">
        <v>60</v>
      </c>
      <c r="G1011" t="s">
        <v>67</v>
      </c>
      <c r="H1011" s="8">
        <v>1.2307977762527109</v>
      </c>
      <c r="I1011" t="s">
        <v>64</v>
      </c>
      <c r="J1011">
        <v>1949.0046509199049</v>
      </c>
      <c r="K1011">
        <v>2398.8305902584102</v>
      </c>
      <c r="L1011">
        <v>1.2307977762527109</v>
      </c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</row>
    <row r="1012" spans="1:73" s="13" customFormat="1" ht="15" x14ac:dyDescent="0.25">
      <c r="A1012" t="s">
        <v>82</v>
      </c>
      <c r="B1012">
        <v>2015</v>
      </c>
      <c r="C1012" t="s">
        <v>53</v>
      </c>
      <c r="D1012">
        <v>760</v>
      </c>
      <c r="E1012" t="s">
        <v>54</v>
      </c>
      <c r="F1012" t="s">
        <v>60</v>
      </c>
      <c r="G1012" t="s">
        <v>67</v>
      </c>
      <c r="H1012" s="8">
        <v>0.70013564462472444</v>
      </c>
      <c r="I1012" t="s">
        <v>64</v>
      </c>
      <c r="J1012">
        <v>1949.0046509199049</v>
      </c>
      <c r="K1012">
        <v>1364.5676276483937</v>
      </c>
      <c r="L1012">
        <v>0.70013564462472444</v>
      </c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</row>
    <row r="1013" spans="1:73" s="13" customFormat="1" ht="15" x14ac:dyDescent="0.25">
      <c r="A1013" t="s">
        <v>82</v>
      </c>
      <c r="B1013">
        <v>2015</v>
      </c>
      <c r="C1013" t="s">
        <v>53</v>
      </c>
      <c r="D1013">
        <v>761</v>
      </c>
      <c r="E1013" t="s">
        <v>54</v>
      </c>
      <c r="F1013" t="s">
        <v>60</v>
      </c>
      <c r="G1013" t="s">
        <v>67</v>
      </c>
      <c r="H1013" s="8">
        <v>0.49391829226252487</v>
      </c>
      <c r="I1013" t="s">
        <v>64</v>
      </c>
      <c r="J1013">
        <v>1949.0046509199049</v>
      </c>
      <c r="K1013">
        <v>962.64904879407788</v>
      </c>
      <c r="L1013">
        <v>0.49391829226252487</v>
      </c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</row>
    <row r="1014" spans="1:73" s="13" customFormat="1" ht="15" x14ac:dyDescent="0.25">
      <c r="A1014" t="s">
        <v>82</v>
      </c>
      <c r="B1014">
        <v>2015</v>
      </c>
      <c r="C1014" t="s">
        <v>53</v>
      </c>
      <c r="D1014">
        <v>762</v>
      </c>
      <c r="E1014" t="s">
        <v>54</v>
      </c>
      <c r="F1014" t="s">
        <v>60</v>
      </c>
      <c r="G1014" t="s">
        <v>67</v>
      </c>
      <c r="H1014" s="8">
        <v>0.81652933741852451</v>
      </c>
      <c r="I1014" t="s">
        <v>64</v>
      </c>
      <c r="J1014">
        <v>1949.0046509199049</v>
      </c>
      <c r="K1014">
        <v>1591.4194762412526</v>
      </c>
      <c r="L1014">
        <v>0.81652933741852451</v>
      </c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</row>
    <row r="1015" spans="1:73" s="13" customFormat="1" ht="15" x14ac:dyDescent="0.25">
      <c r="A1015" t="s">
        <v>82</v>
      </c>
      <c r="B1015">
        <v>2015</v>
      </c>
      <c r="C1015" t="s">
        <v>53</v>
      </c>
      <c r="D1015">
        <v>763</v>
      </c>
      <c r="E1015" t="s">
        <v>54</v>
      </c>
      <c r="F1015" t="s">
        <v>60</v>
      </c>
      <c r="G1015" t="s">
        <v>67</v>
      </c>
      <c r="H1015" s="8">
        <v>0.98907215440107465</v>
      </c>
      <c r="I1015" t="s">
        <v>64</v>
      </c>
      <c r="J1015">
        <v>1949.0046509199049</v>
      </c>
      <c r="K1015">
        <v>1927.7062290230647</v>
      </c>
      <c r="L1015">
        <v>0.98907215440107465</v>
      </c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</row>
    <row r="1016" spans="1:73" s="13" customFormat="1" ht="15" x14ac:dyDescent="0.25">
      <c r="A1016" t="s">
        <v>82</v>
      </c>
      <c r="B1016">
        <v>2015</v>
      </c>
      <c r="C1016" t="s">
        <v>53</v>
      </c>
      <c r="D1016">
        <v>764</v>
      </c>
      <c r="E1016" t="s">
        <v>54</v>
      </c>
      <c r="F1016" t="s">
        <v>60</v>
      </c>
      <c r="G1016" t="s">
        <v>67</v>
      </c>
      <c r="H1016" s="8">
        <v>1.4454016348452243</v>
      </c>
      <c r="I1016" t="s">
        <v>64</v>
      </c>
      <c r="J1016">
        <v>1949.0046509199049</v>
      </c>
      <c r="K1016">
        <v>2817.0945087605764</v>
      </c>
      <c r="L1016">
        <v>1.4454016348452243</v>
      </c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</row>
    <row r="1017" spans="1:73" s="13" customFormat="1" ht="15" x14ac:dyDescent="0.25">
      <c r="A1017" t="s">
        <v>82</v>
      </c>
      <c r="B1017">
        <v>2015</v>
      </c>
      <c r="C1017" t="s">
        <v>53</v>
      </c>
      <c r="D1017">
        <v>765</v>
      </c>
      <c r="E1017" t="s">
        <v>54</v>
      </c>
      <c r="F1017" t="s">
        <v>60</v>
      </c>
      <c r="G1017" t="s">
        <v>67</v>
      </c>
      <c r="H1017" s="8">
        <v>4.2518891627416115</v>
      </c>
      <c r="I1017" t="s">
        <v>64</v>
      </c>
      <c r="J1017">
        <v>1949.0046509199049</v>
      </c>
      <c r="K1017">
        <v>8286.9517533793405</v>
      </c>
      <c r="L1017">
        <v>4.2518891627416115</v>
      </c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</row>
    <row r="1018" spans="1:73" s="13" customFormat="1" ht="15" x14ac:dyDescent="0.25">
      <c r="A1018" t="s">
        <v>82</v>
      </c>
      <c r="B1018">
        <v>2015</v>
      </c>
      <c r="C1018" t="s">
        <v>53</v>
      </c>
      <c r="D1018">
        <v>766</v>
      </c>
      <c r="E1018" t="s">
        <v>54</v>
      </c>
      <c r="F1018" t="s">
        <v>60</v>
      </c>
      <c r="G1018" t="s">
        <v>67</v>
      </c>
      <c r="H1018" s="8">
        <v>1.98325162816958</v>
      </c>
      <c r="I1018" t="s">
        <v>64</v>
      </c>
      <c r="J1018">
        <v>1949.0046509199049</v>
      </c>
      <c r="K1018">
        <v>3865.3666472469854</v>
      </c>
      <c r="L1018">
        <v>1.98325162816958</v>
      </c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</row>
    <row r="1019" spans="1:73" s="13" customFormat="1" ht="15" x14ac:dyDescent="0.25">
      <c r="A1019" t="s">
        <v>82</v>
      </c>
      <c r="B1019">
        <v>2015</v>
      </c>
      <c r="C1019" t="s">
        <v>53</v>
      </c>
      <c r="D1019">
        <v>767</v>
      </c>
      <c r="E1019" t="s">
        <v>54</v>
      </c>
      <c r="F1019" t="s">
        <v>60</v>
      </c>
      <c r="G1019" t="s">
        <v>67</v>
      </c>
      <c r="H1019" s="8">
        <v>2.2073692954894248</v>
      </c>
      <c r="I1019" t="s">
        <v>64</v>
      </c>
      <c r="J1019">
        <v>1949.0046509199049</v>
      </c>
      <c r="K1019">
        <v>4302.173023206683</v>
      </c>
      <c r="L1019">
        <v>2.2073692954894248</v>
      </c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</row>
    <row r="1020" spans="1:73" s="13" customFormat="1" ht="15" x14ac:dyDescent="0.25">
      <c r="A1020" t="s">
        <v>82</v>
      </c>
      <c r="B1020">
        <v>2015</v>
      </c>
      <c r="C1020" t="s">
        <v>53</v>
      </c>
      <c r="D1020">
        <v>768</v>
      </c>
      <c r="E1020" t="s">
        <v>54</v>
      </c>
      <c r="F1020" t="s">
        <v>60</v>
      </c>
      <c r="G1020" t="s">
        <v>67</v>
      </c>
      <c r="H1020" s="8">
        <v>1.6174579424194706</v>
      </c>
      <c r="I1020" t="s">
        <v>64</v>
      </c>
      <c r="J1020">
        <v>1949.0046509199049</v>
      </c>
      <c r="K1020">
        <v>3152.4330524428879</v>
      </c>
      <c r="L1020">
        <v>1.6174579424194706</v>
      </c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</row>
    <row r="1021" spans="1:73" s="13" customFormat="1" ht="15" x14ac:dyDescent="0.25">
      <c r="A1021" t="s">
        <v>82</v>
      </c>
      <c r="B1021">
        <v>2015</v>
      </c>
      <c r="C1021" t="s">
        <v>53</v>
      </c>
      <c r="D1021">
        <v>769</v>
      </c>
      <c r="E1021" t="s">
        <v>54</v>
      </c>
      <c r="F1021" t="s">
        <v>60</v>
      </c>
      <c r="G1021" t="s">
        <v>67</v>
      </c>
      <c r="H1021" s="8">
        <v>0.90748097199259625</v>
      </c>
      <c r="I1021" t="s">
        <v>64</v>
      </c>
      <c r="J1021">
        <v>1949.0046509199049</v>
      </c>
      <c r="K1021">
        <v>1768.684635034886</v>
      </c>
      <c r="L1021">
        <v>0.90748097199259625</v>
      </c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</row>
    <row r="1022" spans="1:73" s="13" customFormat="1" ht="15" x14ac:dyDescent="0.25">
      <c r="A1022" t="s">
        <v>82</v>
      </c>
      <c r="B1022">
        <v>2015</v>
      </c>
      <c r="C1022" t="s">
        <v>53</v>
      </c>
      <c r="D1022">
        <v>770</v>
      </c>
      <c r="E1022" t="s">
        <v>54</v>
      </c>
      <c r="F1022" t="s">
        <v>60</v>
      </c>
      <c r="G1022" t="s">
        <v>67</v>
      </c>
      <c r="H1022" s="8">
        <v>0.7392916361048586</v>
      </c>
      <c r="I1022" t="s">
        <v>64</v>
      </c>
      <c r="J1022">
        <v>1949.0046509199049</v>
      </c>
      <c r="K1022">
        <v>1440.8828371545553</v>
      </c>
      <c r="L1022">
        <v>0.7392916361048586</v>
      </c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</row>
    <row r="1023" spans="1:73" s="13" customFormat="1" ht="15" x14ac:dyDescent="0.25">
      <c r="A1023" t="s">
        <v>82</v>
      </c>
      <c r="B1023">
        <v>2015</v>
      </c>
      <c r="C1023" t="s">
        <v>53</v>
      </c>
      <c r="D1023">
        <v>772</v>
      </c>
      <c r="E1023" t="s">
        <v>54</v>
      </c>
      <c r="F1023" t="s">
        <v>60</v>
      </c>
      <c r="G1023" t="s">
        <v>67</v>
      </c>
      <c r="H1023" s="8">
        <v>0.78002025248946616</v>
      </c>
      <c r="I1023" t="s">
        <v>64</v>
      </c>
      <c r="J1023">
        <v>1949.0046509199049</v>
      </c>
      <c r="K1023">
        <v>1520.2630999136879</v>
      </c>
      <c r="L1023">
        <v>0.78002025248946616</v>
      </c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</row>
    <row r="1024" spans="1:73" s="13" customFormat="1" ht="15" x14ac:dyDescent="0.25">
      <c r="A1024" t="s">
        <v>82</v>
      </c>
      <c r="B1024">
        <v>2015</v>
      </c>
      <c r="C1024" t="s">
        <v>53</v>
      </c>
      <c r="D1024">
        <v>773</v>
      </c>
      <c r="E1024" t="s">
        <v>54</v>
      </c>
      <c r="F1024" t="s">
        <v>60</v>
      </c>
      <c r="G1024" t="s">
        <v>67</v>
      </c>
      <c r="H1024" s="8">
        <v>0.79778607625860121</v>
      </c>
      <c r="I1024" t="s">
        <v>64</v>
      </c>
      <c r="J1024">
        <v>1949.0046509199049</v>
      </c>
      <c r="K1024">
        <v>1554.8887730671556</v>
      </c>
      <c r="L1024">
        <v>0.79778607625860121</v>
      </c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</row>
    <row r="1025" spans="1:73" s="13" customFormat="1" ht="15" x14ac:dyDescent="0.25">
      <c r="A1025" t="s">
        <v>82</v>
      </c>
      <c r="B1025">
        <v>2015</v>
      </c>
      <c r="C1025" t="s">
        <v>53</v>
      </c>
      <c r="D1025">
        <v>774</v>
      </c>
      <c r="E1025" t="s">
        <v>54</v>
      </c>
      <c r="F1025" t="s">
        <v>60</v>
      </c>
      <c r="G1025" t="s">
        <v>67</v>
      </c>
      <c r="H1025" s="8">
        <v>0.93094772429490169</v>
      </c>
      <c r="I1025" t="s">
        <v>64</v>
      </c>
      <c r="J1025">
        <v>1949.0046509199049</v>
      </c>
      <c r="K1025">
        <v>1814.4214444140648</v>
      </c>
      <c r="L1025">
        <v>0.93094772429490169</v>
      </c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</row>
    <row r="1026" spans="1:73" s="13" customFormat="1" ht="15" x14ac:dyDescent="0.25">
      <c r="A1026" t="s">
        <v>82</v>
      </c>
      <c r="B1026">
        <v>2015</v>
      </c>
      <c r="C1026" t="s">
        <v>53</v>
      </c>
      <c r="D1026">
        <v>775</v>
      </c>
      <c r="E1026" t="s">
        <v>54</v>
      </c>
      <c r="F1026" t="s">
        <v>60</v>
      </c>
      <c r="G1026" t="s">
        <v>67</v>
      </c>
      <c r="H1026" s="8">
        <v>1.1509325207700496</v>
      </c>
      <c r="I1026" t="s">
        <v>64</v>
      </c>
      <c r="J1026">
        <v>1949.0046509199049</v>
      </c>
      <c r="K1026">
        <v>2243.1728358757969</v>
      </c>
      <c r="L1026">
        <v>1.1509325207700496</v>
      </c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</row>
    <row r="1027" spans="1:73" s="13" customFormat="1" ht="15" x14ac:dyDescent="0.25">
      <c r="A1027" t="s">
        <v>82</v>
      </c>
      <c r="B1027">
        <v>2015</v>
      </c>
      <c r="C1027" t="s">
        <v>53</v>
      </c>
      <c r="D1027">
        <v>776</v>
      </c>
      <c r="E1027" t="s">
        <v>54</v>
      </c>
      <c r="F1027" t="s">
        <v>60</v>
      </c>
      <c r="G1027" t="s">
        <v>67</v>
      </c>
      <c r="H1027" s="8">
        <v>0.91241854542373668</v>
      </c>
      <c r="I1027" t="s">
        <v>64</v>
      </c>
      <c r="J1027">
        <v>1949.0046509199049</v>
      </c>
      <c r="K1027">
        <v>1778.3079886164373</v>
      </c>
      <c r="L1027">
        <v>0.91241854542373668</v>
      </c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</row>
    <row r="1028" spans="1:73" s="13" customFormat="1" ht="15" x14ac:dyDescent="0.25">
      <c r="A1028" t="s">
        <v>82</v>
      </c>
      <c r="B1028">
        <v>2015</v>
      </c>
      <c r="C1028" t="s">
        <v>53</v>
      </c>
      <c r="D1028">
        <v>777</v>
      </c>
      <c r="E1028" t="s">
        <v>54</v>
      </c>
      <c r="F1028" t="s">
        <v>60</v>
      </c>
      <c r="G1028" t="s">
        <v>67</v>
      </c>
      <c r="H1028" s="8">
        <v>0.85149018577084146</v>
      </c>
      <c r="I1028" t="s">
        <v>64</v>
      </c>
      <c r="J1028">
        <v>1949.0046509199049</v>
      </c>
      <c r="K1028">
        <v>1659.5583322800237</v>
      </c>
      <c r="L1028">
        <v>0.85149018577084146</v>
      </c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</row>
    <row r="1029" spans="1:73" s="13" customFormat="1" ht="15" x14ac:dyDescent="0.25">
      <c r="A1029" t="s">
        <v>82</v>
      </c>
      <c r="B1029">
        <v>2015</v>
      </c>
      <c r="C1029" t="s">
        <v>53</v>
      </c>
      <c r="D1029">
        <v>778</v>
      </c>
      <c r="E1029" t="s">
        <v>54</v>
      </c>
      <c r="F1029" t="s">
        <v>60</v>
      </c>
      <c r="G1029" t="s">
        <v>67</v>
      </c>
      <c r="H1029" s="8">
        <v>2.4716459110488662</v>
      </c>
      <c r="I1029" t="s">
        <v>64</v>
      </c>
      <c r="J1029">
        <v>1949.0046509199049</v>
      </c>
      <c r="K1029">
        <v>4817.2493760614061</v>
      </c>
      <c r="L1029">
        <v>2.4716459110488662</v>
      </c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</row>
    <row r="1030" spans="1:73" s="13" customFormat="1" ht="15" x14ac:dyDescent="0.25">
      <c r="A1030" t="s">
        <v>82</v>
      </c>
      <c r="B1030">
        <v>2015</v>
      </c>
      <c r="C1030" t="s">
        <v>53</v>
      </c>
      <c r="D1030">
        <v>779</v>
      </c>
      <c r="E1030" t="s">
        <v>54</v>
      </c>
      <c r="F1030" t="s">
        <v>60</v>
      </c>
      <c r="G1030" t="s">
        <v>67</v>
      </c>
      <c r="H1030" s="8">
        <v>1.6400109355761863</v>
      </c>
      <c r="I1030" t="s">
        <v>64</v>
      </c>
      <c r="J1030">
        <v>1949.0046509199049</v>
      </c>
      <c r="K1030">
        <v>3196.3889409974913</v>
      </c>
      <c r="L1030">
        <v>1.6400109355761863</v>
      </c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</row>
    <row r="1031" spans="1:73" s="13" customFormat="1" ht="15" x14ac:dyDescent="0.25">
      <c r="A1031" t="s">
        <v>82</v>
      </c>
      <c r="B1031">
        <v>2015</v>
      </c>
      <c r="C1031" t="s">
        <v>53</v>
      </c>
      <c r="D1031">
        <v>780</v>
      </c>
      <c r="E1031" t="s">
        <v>54</v>
      </c>
      <c r="F1031" t="s">
        <v>60</v>
      </c>
      <c r="G1031" t="s">
        <v>67</v>
      </c>
      <c r="H1031" s="8">
        <v>0.70475050128465</v>
      </c>
      <c r="I1031" t="s">
        <v>64</v>
      </c>
      <c r="J1031">
        <v>1949.0046509199049</v>
      </c>
      <c r="K1031">
        <v>1373.5620047419172</v>
      </c>
      <c r="L1031">
        <v>0.70475050128465</v>
      </c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</row>
    <row r="1032" spans="1:73" s="13" customFormat="1" ht="15" x14ac:dyDescent="0.25">
      <c r="A1032" t="s">
        <v>82</v>
      </c>
      <c r="B1032">
        <v>2015</v>
      </c>
      <c r="C1032" t="s">
        <v>53</v>
      </c>
      <c r="D1032">
        <v>781</v>
      </c>
      <c r="E1032" t="s">
        <v>54</v>
      </c>
      <c r="F1032" t="s">
        <v>60</v>
      </c>
      <c r="G1032" t="s">
        <v>67</v>
      </c>
      <c r="H1032" s="8">
        <v>0.70667803929914552</v>
      </c>
      <c r="I1032" t="s">
        <v>64</v>
      </c>
      <c r="J1032">
        <v>1949.0046509199049</v>
      </c>
      <c r="K1032">
        <v>1377.3187852969938</v>
      </c>
      <c r="L1032">
        <v>0.70667803929914552</v>
      </c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</row>
    <row r="1033" spans="1:73" s="13" customFormat="1" ht="15" x14ac:dyDescent="0.25">
      <c r="A1033" t="s">
        <v>82</v>
      </c>
      <c r="B1033">
        <v>2015</v>
      </c>
      <c r="C1033" t="s">
        <v>53</v>
      </c>
      <c r="D1033">
        <v>782</v>
      </c>
      <c r="E1033" t="s">
        <v>54</v>
      </c>
      <c r="F1033" t="s">
        <v>60</v>
      </c>
      <c r="G1033" t="s">
        <v>67</v>
      </c>
      <c r="H1033" s="8">
        <v>0.40148415305461727</v>
      </c>
      <c r="I1033" t="s">
        <v>64</v>
      </c>
      <c r="J1033">
        <v>1949.0046509199049</v>
      </c>
      <c r="K1033">
        <v>782.49448157408801</v>
      </c>
      <c r="L1033">
        <v>0.40148415305461727</v>
      </c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</row>
    <row r="1034" spans="1:73" s="13" customFormat="1" ht="15" x14ac:dyDescent="0.25">
      <c r="A1034" t="s">
        <v>82</v>
      </c>
      <c r="B1034">
        <v>2015</v>
      </c>
      <c r="C1034" t="s">
        <v>53</v>
      </c>
      <c r="D1034">
        <v>783</v>
      </c>
      <c r="E1034" t="s">
        <v>54</v>
      </c>
      <c r="F1034" t="s">
        <v>60</v>
      </c>
      <c r="G1034" t="s">
        <v>67</v>
      </c>
      <c r="H1034" s="8">
        <v>0.4615885769775821</v>
      </c>
      <c r="I1034" t="s">
        <v>64</v>
      </c>
      <c r="J1034">
        <v>1949.0046509199049</v>
      </c>
      <c r="K1034">
        <v>899.63828334080802</v>
      </c>
      <c r="L1034">
        <v>0.4615885769775821</v>
      </c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</row>
    <row r="1035" spans="1:73" s="13" customFormat="1" ht="15" x14ac:dyDescent="0.25">
      <c r="A1035" t="s">
        <v>82</v>
      </c>
      <c r="B1035">
        <v>2015</v>
      </c>
      <c r="C1035" t="s">
        <v>53</v>
      </c>
      <c r="D1035">
        <v>784</v>
      </c>
      <c r="E1035" t="s">
        <v>54</v>
      </c>
      <c r="F1035" t="s">
        <v>60</v>
      </c>
      <c r="G1035" t="s">
        <v>67</v>
      </c>
      <c r="H1035" s="8">
        <v>0.37142657335669527</v>
      </c>
      <c r="I1035" t="s">
        <v>64</v>
      </c>
      <c r="J1035">
        <v>1949.0046509199049</v>
      </c>
      <c r="K1035">
        <v>723.91211894744231</v>
      </c>
      <c r="L1035">
        <v>0.37142657335669527</v>
      </c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</row>
    <row r="1036" spans="1:73" s="13" customFormat="1" ht="15" x14ac:dyDescent="0.25">
      <c r="A1036" t="s">
        <v>82</v>
      </c>
      <c r="B1036">
        <v>2015</v>
      </c>
      <c r="C1036" t="s">
        <v>53</v>
      </c>
      <c r="D1036">
        <v>785</v>
      </c>
      <c r="E1036" t="s">
        <v>54</v>
      </c>
      <c r="F1036" t="s">
        <v>60</v>
      </c>
      <c r="G1036" t="s">
        <v>67</v>
      </c>
      <c r="H1036" s="8">
        <v>0.57300789430114418</v>
      </c>
      <c r="I1036" t="s">
        <v>64</v>
      </c>
      <c r="J1036">
        <v>1949.0046509199049</v>
      </c>
      <c r="K1036">
        <v>1116.7950510067512</v>
      </c>
      <c r="L1036">
        <v>0.57300789430114418</v>
      </c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</row>
    <row r="1037" spans="1:73" s="13" customFormat="1" ht="15" x14ac:dyDescent="0.25">
      <c r="A1037" t="s">
        <v>82</v>
      </c>
      <c r="B1037">
        <v>2015</v>
      </c>
      <c r="C1037" t="s">
        <v>53</v>
      </c>
      <c r="D1037">
        <v>786</v>
      </c>
      <c r="E1037" t="s">
        <v>54</v>
      </c>
      <c r="F1037" t="s">
        <v>60</v>
      </c>
      <c r="G1037" t="s">
        <v>67</v>
      </c>
      <c r="H1037" s="8">
        <v>1.5997993038593099</v>
      </c>
      <c r="I1037" t="s">
        <v>64</v>
      </c>
      <c r="J1037">
        <v>1949.0046509199049</v>
      </c>
      <c r="K1037">
        <v>3118.0162837602211</v>
      </c>
      <c r="L1037">
        <v>1.5997993038593099</v>
      </c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</row>
    <row r="1038" spans="1:73" s="13" customFormat="1" ht="15" x14ac:dyDescent="0.25">
      <c r="A1038" t="s">
        <v>82</v>
      </c>
      <c r="B1038">
        <v>2015</v>
      </c>
      <c r="C1038" t="s">
        <v>53</v>
      </c>
      <c r="D1038">
        <v>787</v>
      </c>
      <c r="E1038" t="s">
        <v>54</v>
      </c>
      <c r="F1038" t="s">
        <v>60</v>
      </c>
      <c r="G1038" t="s">
        <v>67</v>
      </c>
      <c r="H1038" s="8">
        <v>0.56891242670504616</v>
      </c>
      <c r="I1038" t="s">
        <v>64</v>
      </c>
      <c r="J1038">
        <v>1949.0046509199049</v>
      </c>
      <c r="K1038">
        <v>1108.8129656142644</v>
      </c>
      <c r="L1038">
        <v>0.56891242670504616</v>
      </c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</row>
    <row r="1039" spans="1:73" s="13" customFormat="1" ht="15" x14ac:dyDescent="0.25">
      <c r="A1039" t="s">
        <v>82</v>
      </c>
      <c r="B1039">
        <v>2015</v>
      </c>
      <c r="C1039" t="s">
        <v>53</v>
      </c>
      <c r="D1039">
        <v>788</v>
      </c>
      <c r="E1039" t="s">
        <v>54</v>
      </c>
      <c r="F1039" t="s">
        <v>60</v>
      </c>
      <c r="G1039" t="s">
        <v>67</v>
      </c>
      <c r="H1039" s="8">
        <v>1.1905132697631187</v>
      </c>
      <c r="I1039" t="s">
        <v>64</v>
      </c>
      <c r="J1039">
        <v>1949.0046509199049</v>
      </c>
      <c r="K1039">
        <v>2320.3158997501814</v>
      </c>
      <c r="L1039">
        <v>1.1905132697631187</v>
      </c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</row>
    <row r="1040" spans="1:73" s="13" customFormat="1" ht="15" x14ac:dyDescent="0.25">
      <c r="A1040" t="s">
        <v>82</v>
      </c>
      <c r="B1040">
        <v>2015</v>
      </c>
      <c r="C1040" t="s">
        <v>53</v>
      </c>
      <c r="D1040">
        <v>789</v>
      </c>
      <c r="E1040" t="s">
        <v>54</v>
      </c>
      <c r="F1040" t="s">
        <v>60</v>
      </c>
      <c r="G1040" t="s">
        <v>67</v>
      </c>
      <c r="H1040" s="8">
        <v>1.6438613486167819</v>
      </c>
      <c r="I1040" t="s">
        <v>64</v>
      </c>
      <c r="J1040">
        <v>1949.0046509199049</v>
      </c>
      <c r="K1040">
        <v>3203.8934139215748</v>
      </c>
      <c r="L1040">
        <v>1.6438613486167819</v>
      </c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</row>
    <row r="1041" spans="1:73" s="13" customFormat="1" ht="15" x14ac:dyDescent="0.25">
      <c r="A1041" t="s">
        <v>82</v>
      </c>
      <c r="B1041">
        <v>2015</v>
      </c>
      <c r="C1041" t="s">
        <v>53</v>
      </c>
      <c r="D1041">
        <v>790</v>
      </c>
      <c r="E1041" t="s">
        <v>54</v>
      </c>
      <c r="F1041" t="s">
        <v>60</v>
      </c>
      <c r="G1041" t="s">
        <v>67</v>
      </c>
      <c r="H1041" s="8">
        <v>1.3140535436376377</v>
      </c>
      <c r="I1041" t="s">
        <v>64</v>
      </c>
      <c r="J1041">
        <v>1949.0046509199049</v>
      </c>
      <c r="K1041">
        <v>2561.0964681075379</v>
      </c>
      <c r="L1041">
        <v>1.3140535436376377</v>
      </c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</row>
    <row r="1042" spans="1:73" s="13" customFormat="1" ht="15" x14ac:dyDescent="0.25">
      <c r="A1042" t="s">
        <v>82</v>
      </c>
      <c r="B1042">
        <v>2015</v>
      </c>
      <c r="C1042" t="s">
        <v>53</v>
      </c>
      <c r="D1042">
        <v>791</v>
      </c>
      <c r="E1042" t="s">
        <v>54</v>
      </c>
      <c r="F1042" t="s">
        <v>60</v>
      </c>
      <c r="G1042" t="s">
        <v>67</v>
      </c>
      <c r="H1042" s="8">
        <v>0.68233915217795127</v>
      </c>
      <c r="I1042" t="s">
        <v>64</v>
      </c>
      <c r="J1042">
        <v>1949.0046509199049</v>
      </c>
      <c r="K1042">
        <v>1329.8821810995717</v>
      </c>
      <c r="L1042">
        <v>0.68233915217795127</v>
      </c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</row>
    <row r="1043" spans="1:73" s="13" customFormat="1" ht="15" x14ac:dyDescent="0.25">
      <c r="A1043" t="s">
        <v>82</v>
      </c>
      <c r="B1043">
        <v>2015</v>
      </c>
      <c r="C1043" t="s">
        <v>53</v>
      </c>
      <c r="D1043">
        <v>792</v>
      </c>
      <c r="E1043" t="s">
        <v>54</v>
      </c>
      <c r="F1043" t="s">
        <v>60</v>
      </c>
      <c r="G1043" t="s">
        <v>67</v>
      </c>
      <c r="H1043" s="8">
        <v>2.0875465091330487</v>
      </c>
      <c r="I1043" t="s">
        <v>64</v>
      </c>
      <c r="J1043">
        <v>1949.0046509199049</v>
      </c>
      <c r="K1043">
        <v>4068.6378553119234</v>
      </c>
      <c r="L1043">
        <v>2.0875465091330487</v>
      </c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</row>
    <row r="1044" spans="1:73" s="13" customFormat="1" ht="15" x14ac:dyDescent="0.25">
      <c r="A1044" t="s">
        <v>82</v>
      </c>
      <c r="B1044">
        <v>2015</v>
      </c>
      <c r="C1044" t="s">
        <v>53</v>
      </c>
      <c r="D1044">
        <v>793</v>
      </c>
      <c r="E1044" t="s">
        <v>54</v>
      </c>
      <c r="F1044" t="s">
        <v>60</v>
      </c>
      <c r="G1044" t="s">
        <v>67</v>
      </c>
      <c r="H1044" s="8">
        <v>1.6233525984732526</v>
      </c>
      <c r="I1044" t="s">
        <v>64</v>
      </c>
      <c r="J1044">
        <v>1949.0046509199049</v>
      </c>
      <c r="K1044">
        <v>3163.9217645072822</v>
      </c>
      <c r="L1044">
        <v>1.6233525984732526</v>
      </c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</row>
    <row r="1045" spans="1:73" s="13" customFormat="1" ht="15" x14ac:dyDescent="0.25">
      <c r="A1045" t="s">
        <v>82</v>
      </c>
      <c r="B1045">
        <v>2015</v>
      </c>
      <c r="C1045" t="s">
        <v>53</v>
      </c>
      <c r="D1045">
        <v>794</v>
      </c>
      <c r="E1045" t="s">
        <v>54</v>
      </c>
      <c r="F1045" t="s">
        <v>60</v>
      </c>
      <c r="G1045" t="s">
        <v>67</v>
      </c>
      <c r="H1045" s="8">
        <v>1.2065279777180586</v>
      </c>
      <c r="I1045" t="s">
        <v>64</v>
      </c>
      <c r="J1045">
        <v>1949.0046509199049</v>
      </c>
      <c r="K1045">
        <v>2351.5286400374835</v>
      </c>
      <c r="L1045">
        <v>1.2065279777180586</v>
      </c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</row>
    <row r="1046" spans="1:73" s="13" customFormat="1" ht="15" x14ac:dyDescent="0.25">
      <c r="A1046" t="s">
        <v>82</v>
      </c>
      <c r="B1046">
        <v>2015</v>
      </c>
      <c r="C1046" t="s">
        <v>53</v>
      </c>
      <c r="D1046">
        <v>795</v>
      </c>
      <c r="E1046" t="s">
        <v>54</v>
      </c>
      <c r="F1046" t="s">
        <v>60</v>
      </c>
      <c r="G1046" t="s">
        <v>67</v>
      </c>
      <c r="H1046" s="8">
        <v>1.8704069270729209</v>
      </c>
      <c r="I1046" t="s">
        <v>64</v>
      </c>
      <c r="J1046">
        <v>1949.0046509199049</v>
      </c>
      <c r="K1046">
        <v>3645.43179997793</v>
      </c>
      <c r="L1046">
        <v>1.8704069270729209</v>
      </c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</row>
    <row r="1047" spans="1:73" s="13" customFormat="1" ht="15" x14ac:dyDescent="0.25">
      <c r="A1047" t="s">
        <v>82</v>
      </c>
      <c r="B1047">
        <v>2015</v>
      </c>
      <c r="C1047" t="s">
        <v>53</v>
      </c>
      <c r="D1047">
        <v>796</v>
      </c>
      <c r="E1047" t="s">
        <v>54</v>
      </c>
      <c r="F1047" t="s">
        <v>60</v>
      </c>
      <c r="G1047" t="s">
        <v>67</v>
      </c>
      <c r="H1047" s="8">
        <v>1.0666047627210695</v>
      </c>
      <c r="I1047" t="s">
        <v>64</v>
      </c>
      <c r="J1047">
        <v>1949.0046509199049</v>
      </c>
      <c r="K1047">
        <v>2078.8176432366859</v>
      </c>
      <c r="L1047">
        <v>1.0666047627210695</v>
      </c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</row>
    <row r="1048" spans="1:73" s="13" customFormat="1" ht="15" x14ac:dyDescent="0.25">
      <c r="A1048" t="s">
        <v>82</v>
      </c>
      <c r="B1048">
        <v>2015</v>
      </c>
      <c r="C1048" t="s">
        <v>53</v>
      </c>
      <c r="D1048">
        <v>797</v>
      </c>
      <c r="E1048" t="s">
        <v>54</v>
      </c>
      <c r="F1048" t="s">
        <v>60</v>
      </c>
      <c r="G1048" t="s">
        <v>67</v>
      </c>
      <c r="H1048" s="8">
        <v>1.0589615874347693</v>
      </c>
      <c r="I1048" t="s">
        <v>64</v>
      </c>
      <c r="J1048">
        <v>1949.0046509199049</v>
      </c>
      <c r="K1048">
        <v>2063.921059055891</v>
      </c>
      <c r="L1048">
        <v>1.0589615874347693</v>
      </c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</row>
    <row r="1049" spans="1:73" s="13" customFormat="1" ht="15" x14ac:dyDescent="0.25">
      <c r="A1049" t="s">
        <v>82</v>
      </c>
      <c r="B1049">
        <v>2015</v>
      </c>
      <c r="C1049" t="s">
        <v>53</v>
      </c>
      <c r="D1049">
        <v>798</v>
      </c>
      <c r="E1049" t="s">
        <v>54</v>
      </c>
      <c r="F1049" t="s">
        <v>60</v>
      </c>
      <c r="G1049" t="s">
        <v>67</v>
      </c>
      <c r="H1049" s="8">
        <v>0.67833823703815477</v>
      </c>
      <c r="I1049" t="s">
        <v>64</v>
      </c>
      <c r="J1049">
        <v>1949.0046509199049</v>
      </c>
      <c r="K1049">
        <v>1322.0843788841726</v>
      </c>
      <c r="L1049">
        <v>0.67833823703815477</v>
      </c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</row>
    <row r="1050" spans="1:73" s="13" customFormat="1" ht="15" x14ac:dyDescent="0.25">
      <c r="A1050" t="s">
        <v>82</v>
      </c>
      <c r="B1050">
        <v>2015</v>
      </c>
      <c r="C1050" t="s">
        <v>53</v>
      </c>
      <c r="D1050">
        <v>799</v>
      </c>
      <c r="E1050" t="s">
        <v>54</v>
      </c>
      <c r="F1050" t="s">
        <v>60</v>
      </c>
      <c r="G1050" t="s">
        <v>67</v>
      </c>
      <c r="H1050" s="8">
        <v>0.4427494104119995</v>
      </c>
      <c r="I1050" t="s">
        <v>64</v>
      </c>
      <c r="J1050">
        <v>1949.0046509199049</v>
      </c>
      <c r="K1050">
        <v>862.92066008503275</v>
      </c>
      <c r="L1050">
        <v>0.4427494104119995</v>
      </c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</row>
    <row r="1051" spans="1:73" s="14" customFormat="1" ht="15" x14ac:dyDescent="0.25">
      <c r="A1051" t="s">
        <v>82</v>
      </c>
      <c r="B1051">
        <v>2015</v>
      </c>
      <c r="C1051" t="s">
        <v>53</v>
      </c>
      <c r="D1051" t="s">
        <v>54</v>
      </c>
      <c r="E1051" t="s">
        <v>54</v>
      </c>
      <c r="F1051" t="s">
        <v>60</v>
      </c>
      <c r="G1051" t="s">
        <v>67</v>
      </c>
      <c r="H1051" s="8">
        <v>1</v>
      </c>
      <c r="I1051" t="s">
        <v>64</v>
      </c>
      <c r="J1051">
        <v>1949.0046509199049</v>
      </c>
      <c r="K1051">
        <v>1949.0046509199049</v>
      </c>
      <c r="L1051">
        <v>1</v>
      </c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</row>
    <row r="1052" spans="1:73" ht="15" x14ac:dyDescent="0.25">
      <c r="A1052" t="s">
        <v>82</v>
      </c>
      <c r="B1052">
        <v>2015</v>
      </c>
      <c r="C1052" t="s">
        <v>53</v>
      </c>
      <c r="D1052">
        <v>750</v>
      </c>
      <c r="E1052" t="s">
        <v>54</v>
      </c>
      <c r="F1052" t="s">
        <v>60</v>
      </c>
      <c r="G1052" t="s">
        <v>68</v>
      </c>
      <c r="H1052" s="8">
        <v>1.2172127803243249</v>
      </c>
      <c r="I1052" t="s">
        <v>69</v>
      </c>
      <c r="J1052">
        <v>17.2393288091682</v>
      </c>
      <c r="K1052">
        <v>20.983931350732856</v>
      </c>
      <c r="L1052">
        <v>1.2172127803243249</v>
      </c>
    </row>
    <row r="1053" spans="1:73" ht="15" x14ac:dyDescent="0.25">
      <c r="A1053" t="s">
        <v>82</v>
      </c>
      <c r="B1053">
        <v>2015</v>
      </c>
      <c r="C1053" t="s">
        <v>53</v>
      </c>
      <c r="D1053">
        <v>751</v>
      </c>
      <c r="E1053" t="s">
        <v>54</v>
      </c>
      <c r="F1053" t="s">
        <v>60</v>
      </c>
      <c r="G1053" t="s">
        <v>68</v>
      </c>
      <c r="H1053" s="8">
        <v>1.0454375377568863</v>
      </c>
      <c r="I1053" t="s">
        <v>69</v>
      </c>
      <c r="J1053">
        <v>17.2393288091682</v>
      </c>
      <c r="K1053">
        <v>18.022641462838159</v>
      </c>
      <c r="L1053">
        <v>1.0454375377568863</v>
      </c>
    </row>
    <row r="1054" spans="1:73" ht="15" x14ac:dyDescent="0.25">
      <c r="A1054" t="s">
        <v>82</v>
      </c>
      <c r="B1054">
        <v>2015</v>
      </c>
      <c r="C1054" t="s">
        <v>53</v>
      </c>
      <c r="D1054">
        <v>752</v>
      </c>
      <c r="E1054" t="s">
        <v>54</v>
      </c>
      <c r="F1054" t="s">
        <v>60</v>
      </c>
      <c r="G1054" t="s">
        <v>68</v>
      </c>
      <c r="H1054" s="8">
        <v>1.1046177053384503</v>
      </c>
      <c r="I1054" t="s">
        <v>69</v>
      </c>
      <c r="J1054">
        <v>17.2393288091682</v>
      </c>
      <c r="K1054">
        <v>19.042867830758414</v>
      </c>
      <c r="L1054">
        <v>1.1046177053384503</v>
      </c>
    </row>
    <row r="1055" spans="1:73" ht="15" x14ac:dyDescent="0.25">
      <c r="A1055" t="s">
        <v>82</v>
      </c>
      <c r="B1055">
        <v>2015</v>
      </c>
      <c r="C1055" t="s">
        <v>53</v>
      </c>
      <c r="D1055">
        <v>753</v>
      </c>
      <c r="E1055" t="s">
        <v>54</v>
      </c>
      <c r="F1055" t="s">
        <v>60</v>
      </c>
      <c r="G1055" t="s">
        <v>68</v>
      </c>
      <c r="H1055" s="8">
        <v>0.99329644753869151</v>
      </c>
      <c r="I1055" t="s">
        <v>69</v>
      </c>
      <c r="J1055">
        <v>17.2393288091682</v>
      </c>
      <c r="K1055">
        <v>17.123764064098193</v>
      </c>
      <c r="L1055">
        <v>0.99329644753869151</v>
      </c>
    </row>
    <row r="1056" spans="1:73" ht="15" x14ac:dyDescent="0.25">
      <c r="A1056" t="s">
        <v>82</v>
      </c>
      <c r="B1056">
        <v>2015</v>
      </c>
      <c r="C1056" t="s">
        <v>53</v>
      </c>
      <c r="D1056">
        <v>754</v>
      </c>
      <c r="E1056" t="s">
        <v>54</v>
      </c>
      <c r="F1056" t="s">
        <v>60</v>
      </c>
      <c r="G1056" t="s">
        <v>68</v>
      </c>
      <c r="H1056" s="8">
        <v>1.1905254334452422</v>
      </c>
      <c r="I1056" t="s">
        <v>69</v>
      </c>
      <c r="J1056">
        <v>17.2393288091682</v>
      </c>
      <c r="K1056">
        <v>20.523859402840021</v>
      </c>
      <c r="L1056">
        <v>1.1905254334452422</v>
      </c>
    </row>
    <row r="1057" spans="1:12" ht="15" x14ac:dyDescent="0.25">
      <c r="A1057" t="s">
        <v>82</v>
      </c>
      <c r="B1057">
        <v>2015</v>
      </c>
      <c r="C1057" t="s">
        <v>53</v>
      </c>
      <c r="D1057">
        <v>755</v>
      </c>
      <c r="E1057" t="s">
        <v>54</v>
      </c>
      <c r="F1057" t="s">
        <v>60</v>
      </c>
      <c r="G1057" t="s">
        <v>68</v>
      </c>
      <c r="H1057" s="8">
        <v>1.0794105979812421</v>
      </c>
      <c r="I1057" t="s">
        <v>69</v>
      </c>
      <c r="J1057">
        <v>17.2393288091682</v>
      </c>
      <c r="K1057">
        <v>18.608314218699501</v>
      </c>
      <c r="L1057">
        <v>1.0794105979812421</v>
      </c>
    </row>
    <row r="1058" spans="1:12" ht="15" x14ac:dyDescent="0.25">
      <c r="A1058" t="s">
        <v>82</v>
      </c>
      <c r="B1058">
        <v>2015</v>
      </c>
      <c r="C1058" t="s">
        <v>53</v>
      </c>
      <c r="D1058">
        <v>756</v>
      </c>
      <c r="E1058" t="s">
        <v>54</v>
      </c>
      <c r="F1058" t="s">
        <v>60</v>
      </c>
      <c r="G1058" t="s">
        <v>68</v>
      </c>
      <c r="H1058" s="8">
        <v>1.0551975051404887</v>
      </c>
      <c r="I1058" t="s">
        <v>69</v>
      </c>
      <c r="J1058">
        <v>17.2393288091682</v>
      </c>
      <c r="K1058">
        <v>18.190896749730836</v>
      </c>
      <c r="L1058">
        <v>1.0551975051404887</v>
      </c>
    </row>
    <row r="1059" spans="1:12" ht="15" x14ac:dyDescent="0.25">
      <c r="A1059" t="s">
        <v>82</v>
      </c>
      <c r="B1059">
        <v>2015</v>
      </c>
      <c r="C1059" t="s">
        <v>53</v>
      </c>
      <c r="D1059">
        <v>757</v>
      </c>
      <c r="E1059" t="s">
        <v>54</v>
      </c>
      <c r="F1059" t="s">
        <v>60</v>
      </c>
      <c r="G1059" t="s">
        <v>68</v>
      </c>
      <c r="H1059" s="8">
        <v>1.1797407509439468</v>
      </c>
      <c r="I1059" t="s">
        <v>69</v>
      </c>
      <c r="J1059">
        <v>17.2393288091682</v>
      </c>
      <c r="K1059">
        <v>20.337938715097707</v>
      </c>
      <c r="L1059">
        <v>1.1797407509439468</v>
      </c>
    </row>
    <row r="1060" spans="1:12" ht="15" x14ac:dyDescent="0.25">
      <c r="A1060" t="s">
        <v>82</v>
      </c>
      <c r="B1060">
        <v>2015</v>
      </c>
      <c r="C1060" t="s">
        <v>53</v>
      </c>
      <c r="D1060">
        <v>758</v>
      </c>
      <c r="E1060" t="s">
        <v>54</v>
      </c>
      <c r="F1060" t="s">
        <v>60</v>
      </c>
      <c r="G1060" t="s">
        <v>68</v>
      </c>
      <c r="H1060" s="8">
        <v>1.0116167309326669</v>
      </c>
      <c r="I1060" t="s">
        <v>69</v>
      </c>
      <c r="J1060">
        <v>17.2393288091682</v>
      </c>
      <c r="K1060">
        <v>17.439593453404079</v>
      </c>
      <c r="L1060">
        <v>1.0116167309326669</v>
      </c>
    </row>
    <row r="1061" spans="1:12" ht="15" x14ac:dyDescent="0.25">
      <c r="A1061" t="s">
        <v>82</v>
      </c>
      <c r="B1061">
        <v>2015</v>
      </c>
      <c r="C1061" t="s">
        <v>53</v>
      </c>
      <c r="D1061">
        <v>759</v>
      </c>
      <c r="E1061" t="s">
        <v>54</v>
      </c>
      <c r="F1061" t="s">
        <v>60</v>
      </c>
      <c r="G1061" t="s">
        <v>68</v>
      </c>
      <c r="H1061" s="8">
        <v>1.0150949417458937</v>
      </c>
      <c r="I1061" t="s">
        <v>69</v>
      </c>
      <c r="J1061">
        <v>17.2393288091682</v>
      </c>
      <c r="K1061">
        <v>17.4995554732809</v>
      </c>
      <c r="L1061">
        <v>1.0150949417458937</v>
      </c>
    </row>
    <row r="1062" spans="1:12" ht="15" x14ac:dyDescent="0.25">
      <c r="A1062" t="s">
        <v>82</v>
      </c>
      <c r="B1062">
        <v>2015</v>
      </c>
      <c r="C1062" t="s">
        <v>53</v>
      </c>
      <c r="D1062">
        <v>760</v>
      </c>
      <c r="E1062" t="s">
        <v>54</v>
      </c>
      <c r="F1062" t="s">
        <v>60</v>
      </c>
      <c r="G1062" t="s">
        <v>68</v>
      </c>
      <c r="H1062" s="8">
        <v>1.0513079499308835</v>
      </c>
      <c r="I1062" t="s">
        <v>69</v>
      </c>
      <c r="J1062">
        <v>17.2393288091682</v>
      </c>
      <c r="K1062">
        <v>18.123843428551041</v>
      </c>
      <c r="L1062">
        <v>1.0513079499308835</v>
      </c>
    </row>
    <row r="1063" spans="1:12" ht="15" x14ac:dyDescent="0.25">
      <c r="A1063" t="s">
        <v>82</v>
      </c>
      <c r="B1063">
        <v>2015</v>
      </c>
      <c r="C1063" t="s">
        <v>53</v>
      </c>
      <c r="D1063">
        <v>761</v>
      </c>
      <c r="E1063" t="s">
        <v>54</v>
      </c>
      <c r="F1063" t="s">
        <v>60</v>
      </c>
      <c r="G1063" t="s">
        <v>68</v>
      </c>
      <c r="H1063" s="8">
        <v>0.88341066855672945</v>
      </c>
      <c r="I1063" t="s">
        <v>69</v>
      </c>
      <c r="J1063">
        <v>17.2393288091682</v>
      </c>
      <c r="K1063">
        <v>15.229406988776566</v>
      </c>
      <c r="L1063">
        <v>0.88341066855672945</v>
      </c>
    </row>
    <row r="1064" spans="1:12" ht="15" x14ac:dyDescent="0.25">
      <c r="A1064" t="s">
        <v>82</v>
      </c>
      <c r="B1064">
        <v>2015</v>
      </c>
      <c r="C1064" t="s">
        <v>53</v>
      </c>
      <c r="D1064">
        <v>762</v>
      </c>
      <c r="E1064" t="s">
        <v>54</v>
      </c>
      <c r="F1064" t="s">
        <v>60</v>
      </c>
      <c r="G1064" t="s">
        <v>68</v>
      </c>
      <c r="H1064" s="8">
        <v>1.1948490548418147</v>
      </c>
      <c r="I1064" t="s">
        <v>69</v>
      </c>
      <c r="J1064">
        <v>17.2393288091682</v>
      </c>
      <c r="K1064">
        <v>20.598395733741889</v>
      </c>
      <c r="L1064">
        <v>1.1948490548418147</v>
      </c>
    </row>
    <row r="1065" spans="1:12" ht="15" x14ac:dyDescent="0.25">
      <c r="A1065" t="s">
        <v>82</v>
      </c>
      <c r="B1065">
        <v>2015</v>
      </c>
      <c r="C1065" t="s">
        <v>53</v>
      </c>
      <c r="D1065">
        <v>763</v>
      </c>
      <c r="E1065" t="s">
        <v>54</v>
      </c>
      <c r="F1065" t="s">
        <v>60</v>
      </c>
      <c r="G1065" t="s">
        <v>68</v>
      </c>
      <c r="H1065" s="8">
        <v>1.2611579461469045</v>
      </c>
      <c r="I1065" t="s">
        <v>69</v>
      </c>
      <c r="J1065">
        <v>17.2393288091682</v>
      </c>
      <c r="K1065">
        <v>21.741516513921727</v>
      </c>
      <c r="L1065">
        <v>1.2611579461469045</v>
      </c>
    </row>
    <row r="1066" spans="1:12" ht="15" x14ac:dyDescent="0.25">
      <c r="A1066" t="s">
        <v>82</v>
      </c>
      <c r="B1066">
        <v>2015</v>
      </c>
      <c r="C1066" t="s">
        <v>53</v>
      </c>
      <c r="D1066">
        <v>764</v>
      </c>
      <c r="E1066" t="s">
        <v>54</v>
      </c>
      <c r="F1066" t="s">
        <v>60</v>
      </c>
      <c r="G1066" t="s">
        <v>68</v>
      </c>
      <c r="H1066" s="8">
        <v>1.001732327489453</v>
      </c>
      <c r="I1066" t="s">
        <v>69</v>
      </c>
      <c r="J1066">
        <v>17.2393288091682</v>
      </c>
      <c r="K1066">
        <v>17.269192972364038</v>
      </c>
      <c r="L1066">
        <v>1.001732327489453</v>
      </c>
    </row>
    <row r="1067" spans="1:12" ht="15" x14ac:dyDescent="0.25">
      <c r="A1067" t="s">
        <v>82</v>
      </c>
      <c r="B1067">
        <v>2015</v>
      </c>
      <c r="C1067" t="s">
        <v>53</v>
      </c>
      <c r="D1067">
        <v>765</v>
      </c>
      <c r="E1067" t="s">
        <v>54</v>
      </c>
      <c r="F1067" t="s">
        <v>60</v>
      </c>
      <c r="G1067" t="s">
        <v>68</v>
      </c>
      <c r="H1067" s="8">
        <v>0.8130725089272941</v>
      </c>
      <c r="I1067" t="s">
        <v>69</v>
      </c>
      <c r="J1067">
        <v>17.2393288091682</v>
      </c>
      <c r="K1067">
        <v>14.016824327092969</v>
      </c>
      <c r="L1067">
        <v>0.8130725089272941</v>
      </c>
    </row>
    <row r="1068" spans="1:12" ht="15" x14ac:dyDescent="0.25">
      <c r="A1068" t="s">
        <v>82</v>
      </c>
      <c r="B1068">
        <v>2015</v>
      </c>
      <c r="C1068" t="s">
        <v>53</v>
      </c>
      <c r="D1068">
        <v>766</v>
      </c>
      <c r="E1068" t="s">
        <v>54</v>
      </c>
      <c r="F1068" t="s">
        <v>60</v>
      </c>
      <c r="G1068" t="s">
        <v>68</v>
      </c>
      <c r="H1068" s="8">
        <v>0.84001319494163995</v>
      </c>
      <c r="I1068" t="s">
        <v>69</v>
      </c>
      <c r="J1068">
        <v>17.2393288091682</v>
      </c>
      <c r="K1068">
        <v>14.481263671638837</v>
      </c>
      <c r="L1068">
        <v>0.84001319494163995</v>
      </c>
    </row>
    <row r="1069" spans="1:12" ht="15" x14ac:dyDescent="0.25">
      <c r="A1069" t="s">
        <v>82</v>
      </c>
      <c r="B1069">
        <v>2015</v>
      </c>
      <c r="C1069" t="s">
        <v>53</v>
      </c>
      <c r="D1069">
        <v>767</v>
      </c>
      <c r="E1069" t="s">
        <v>54</v>
      </c>
      <c r="F1069" t="s">
        <v>60</v>
      </c>
      <c r="G1069" t="s">
        <v>68</v>
      </c>
      <c r="H1069" s="8">
        <v>0.88093191685776417</v>
      </c>
      <c r="I1069" t="s">
        <v>69</v>
      </c>
      <c r="J1069">
        <v>17.2393288091682</v>
      </c>
      <c r="K1069">
        <v>15.18667497320182</v>
      </c>
      <c r="L1069">
        <v>0.88093191685776417</v>
      </c>
    </row>
    <row r="1070" spans="1:12" ht="15" x14ac:dyDescent="0.25">
      <c r="A1070" t="s">
        <v>82</v>
      </c>
      <c r="B1070">
        <v>2015</v>
      </c>
      <c r="C1070" t="s">
        <v>53</v>
      </c>
      <c r="D1070">
        <v>768</v>
      </c>
      <c r="E1070" t="s">
        <v>54</v>
      </c>
      <c r="F1070" t="s">
        <v>60</v>
      </c>
      <c r="G1070" t="s">
        <v>68</v>
      </c>
      <c r="H1070" s="8">
        <v>0.84926186307316287</v>
      </c>
      <c r="I1070" t="s">
        <v>69</v>
      </c>
      <c r="J1070">
        <v>17.2393288091682</v>
      </c>
      <c r="K1070">
        <v>14.640704502605036</v>
      </c>
      <c r="L1070">
        <v>0.84926186307316287</v>
      </c>
    </row>
    <row r="1071" spans="1:12" ht="15" x14ac:dyDescent="0.25">
      <c r="A1071" t="s">
        <v>82</v>
      </c>
      <c r="B1071">
        <v>2015</v>
      </c>
      <c r="C1071" t="s">
        <v>53</v>
      </c>
      <c r="D1071">
        <v>769</v>
      </c>
      <c r="E1071" t="s">
        <v>54</v>
      </c>
      <c r="F1071" t="s">
        <v>60</v>
      </c>
      <c r="G1071" t="s">
        <v>68</v>
      </c>
      <c r="H1071" s="8">
        <v>1.0793937340497612</v>
      </c>
      <c r="I1071" t="s">
        <v>69</v>
      </c>
      <c r="J1071">
        <v>17.2393288091682</v>
      </c>
      <c r="K1071">
        <v>18.608023495839689</v>
      </c>
      <c r="L1071">
        <v>1.0793937340497612</v>
      </c>
    </row>
    <row r="1072" spans="1:12" ht="15" x14ac:dyDescent="0.25">
      <c r="A1072" t="s">
        <v>82</v>
      </c>
      <c r="B1072">
        <v>2015</v>
      </c>
      <c r="C1072" t="s">
        <v>53</v>
      </c>
      <c r="D1072">
        <v>770</v>
      </c>
      <c r="E1072" t="s">
        <v>54</v>
      </c>
      <c r="F1072" t="s">
        <v>60</v>
      </c>
      <c r="G1072" t="s">
        <v>68</v>
      </c>
      <c r="H1072" s="8">
        <v>0.83593121758526523</v>
      </c>
      <c r="I1072" t="s">
        <v>69</v>
      </c>
      <c r="J1072">
        <v>17.2393288091682</v>
      </c>
      <c r="K1072">
        <v>14.410893121800713</v>
      </c>
      <c r="L1072">
        <v>0.83593121758526523</v>
      </c>
    </row>
    <row r="1073" spans="1:12" ht="15" x14ac:dyDescent="0.25">
      <c r="A1073" t="s">
        <v>82</v>
      </c>
      <c r="B1073">
        <v>2015</v>
      </c>
      <c r="C1073" t="s">
        <v>53</v>
      </c>
      <c r="D1073">
        <v>772</v>
      </c>
      <c r="E1073" t="s">
        <v>54</v>
      </c>
      <c r="F1073" t="s">
        <v>60</v>
      </c>
      <c r="G1073" t="s">
        <v>68</v>
      </c>
      <c r="H1073" s="8">
        <v>0.90013717070421384</v>
      </c>
      <c r="I1073" t="s">
        <v>69</v>
      </c>
      <c r="J1073">
        <v>17.2393288091682</v>
      </c>
      <c r="K1073">
        <v>15.517760659124308</v>
      </c>
      <c r="L1073">
        <v>0.90013717070421384</v>
      </c>
    </row>
    <row r="1074" spans="1:12" ht="15" x14ac:dyDescent="0.25">
      <c r="A1074" t="s">
        <v>82</v>
      </c>
      <c r="B1074">
        <v>2015</v>
      </c>
      <c r="C1074" t="s">
        <v>53</v>
      </c>
      <c r="D1074">
        <v>773</v>
      </c>
      <c r="E1074" t="s">
        <v>54</v>
      </c>
      <c r="F1074" t="s">
        <v>60</v>
      </c>
      <c r="G1074" t="s">
        <v>68</v>
      </c>
      <c r="H1074" s="8">
        <v>1.001753314874507</v>
      </c>
      <c r="I1074" t="s">
        <v>69</v>
      </c>
      <c r="J1074">
        <v>17.2393288091682</v>
      </c>
      <c r="K1074">
        <v>17.269554780795833</v>
      </c>
      <c r="L1074">
        <v>1.001753314874507</v>
      </c>
    </row>
    <row r="1075" spans="1:12" ht="15" x14ac:dyDescent="0.25">
      <c r="A1075" t="s">
        <v>82</v>
      </c>
      <c r="B1075">
        <v>2015</v>
      </c>
      <c r="C1075" t="s">
        <v>53</v>
      </c>
      <c r="D1075">
        <v>774</v>
      </c>
      <c r="E1075" t="s">
        <v>54</v>
      </c>
      <c r="F1075" t="s">
        <v>60</v>
      </c>
      <c r="G1075" t="s">
        <v>68</v>
      </c>
      <c r="H1075" s="8">
        <v>0.96216971856045586</v>
      </c>
      <c r="I1075" t="s">
        <v>69</v>
      </c>
      <c r="J1075">
        <v>17.2393288091682</v>
      </c>
      <c r="K1075">
        <v>16.587160148488525</v>
      </c>
      <c r="L1075">
        <v>0.96216971856045586</v>
      </c>
    </row>
    <row r="1076" spans="1:12" ht="15" x14ac:dyDescent="0.25">
      <c r="A1076" t="s">
        <v>82</v>
      </c>
      <c r="B1076">
        <v>2015</v>
      </c>
      <c r="C1076" t="s">
        <v>53</v>
      </c>
      <c r="D1076">
        <v>775</v>
      </c>
      <c r="E1076" t="s">
        <v>54</v>
      </c>
      <c r="F1076" t="s">
        <v>60</v>
      </c>
      <c r="G1076" t="s">
        <v>68</v>
      </c>
      <c r="H1076" s="8">
        <v>0.97585204973796236</v>
      </c>
      <c r="I1076" t="s">
        <v>69</v>
      </c>
      <c r="J1076">
        <v>17.2393288091682</v>
      </c>
      <c r="K1076">
        <v>16.823034354533494</v>
      </c>
      <c r="L1076">
        <v>0.97585204973796236</v>
      </c>
    </row>
    <row r="1077" spans="1:12" ht="15" x14ac:dyDescent="0.25">
      <c r="A1077" t="s">
        <v>82</v>
      </c>
      <c r="B1077">
        <v>2015</v>
      </c>
      <c r="C1077" t="s">
        <v>53</v>
      </c>
      <c r="D1077">
        <v>776</v>
      </c>
      <c r="E1077" t="s">
        <v>54</v>
      </c>
      <c r="F1077" t="s">
        <v>60</v>
      </c>
      <c r="G1077" t="s">
        <v>68</v>
      </c>
      <c r="H1077" s="8">
        <v>0.99780636760953534</v>
      </c>
      <c r="I1077" t="s">
        <v>69</v>
      </c>
      <c r="J1077">
        <v>17.2393288091682</v>
      </c>
      <c r="K1077">
        <v>17.201512059102537</v>
      </c>
      <c r="L1077">
        <v>0.99780636760953534</v>
      </c>
    </row>
    <row r="1078" spans="1:12" ht="15" x14ac:dyDescent="0.25">
      <c r="A1078" t="s">
        <v>82</v>
      </c>
      <c r="B1078">
        <v>2015</v>
      </c>
      <c r="C1078" t="s">
        <v>53</v>
      </c>
      <c r="D1078">
        <v>777</v>
      </c>
      <c r="E1078" t="s">
        <v>54</v>
      </c>
      <c r="F1078" t="s">
        <v>60</v>
      </c>
      <c r="G1078" t="s">
        <v>68</v>
      </c>
      <c r="H1078" s="8">
        <v>0.99052794322731808</v>
      </c>
      <c r="I1078" t="s">
        <v>69</v>
      </c>
      <c r="J1078">
        <v>17.2393288091682</v>
      </c>
      <c r="K1078">
        <v>17.076036907964827</v>
      </c>
      <c r="L1078">
        <v>0.99052794322731808</v>
      </c>
    </row>
    <row r="1079" spans="1:12" ht="15" x14ac:dyDescent="0.25">
      <c r="A1079" t="s">
        <v>82</v>
      </c>
      <c r="B1079">
        <v>2015</v>
      </c>
      <c r="C1079" t="s">
        <v>53</v>
      </c>
      <c r="D1079">
        <v>778</v>
      </c>
      <c r="E1079" t="s">
        <v>54</v>
      </c>
      <c r="F1079" t="s">
        <v>60</v>
      </c>
      <c r="G1079" t="s">
        <v>68</v>
      </c>
      <c r="H1079" s="8">
        <v>1.0004492899911448</v>
      </c>
      <c r="I1079" t="s">
        <v>69</v>
      </c>
      <c r="J1079">
        <v>17.2393288091682</v>
      </c>
      <c r="K1079">
        <v>17.247074267056213</v>
      </c>
      <c r="L1079">
        <v>1.0004492899911448</v>
      </c>
    </row>
    <row r="1080" spans="1:12" ht="15" x14ac:dyDescent="0.25">
      <c r="A1080" t="s">
        <v>82</v>
      </c>
      <c r="B1080">
        <v>2015</v>
      </c>
      <c r="C1080" t="s">
        <v>53</v>
      </c>
      <c r="D1080">
        <v>779</v>
      </c>
      <c r="E1080" t="s">
        <v>54</v>
      </c>
      <c r="F1080" t="s">
        <v>60</v>
      </c>
      <c r="G1080" t="s">
        <v>68</v>
      </c>
      <c r="H1080" s="8">
        <v>1.0276903045647459</v>
      </c>
      <c r="I1080" t="s">
        <v>69</v>
      </c>
      <c r="J1080">
        <v>17.2393288091682</v>
      </c>
      <c r="K1080">
        <v>17.716691074385864</v>
      </c>
      <c r="L1080">
        <v>1.0276903045647459</v>
      </c>
    </row>
    <row r="1081" spans="1:12" ht="15" x14ac:dyDescent="0.25">
      <c r="A1081" t="s">
        <v>82</v>
      </c>
      <c r="B1081">
        <v>2015</v>
      </c>
      <c r="C1081" t="s">
        <v>53</v>
      </c>
      <c r="D1081">
        <v>780</v>
      </c>
      <c r="E1081" t="s">
        <v>54</v>
      </c>
      <c r="F1081" t="s">
        <v>60</v>
      </c>
      <c r="G1081" t="s">
        <v>68</v>
      </c>
      <c r="H1081" s="8">
        <v>0.99902774901996472</v>
      </c>
      <c r="I1081" t="s">
        <v>69</v>
      </c>
      <c r="J1081">
        <v>17.2393288091682</v>
      </c>
      <c r="K1081">
        <v>17.222567854838335</v>
      </c>
      <c r="L1081">
        <v>0.99902774901996472</v>
      </c>
    </row>
    <row r="1082" spans="1:12" ht="15" x14ac:dyDescent="0.25">
      <c r="A1082" t="s">
        <v>82</v>
      </c>
      <c r="B1082">
        <v>2015</v>
      </c>
      <c r="C1082" t="s">
        <v>53</v>
      </c>
      <c r="D1082">
        <v>781</v>
      </c>
      <c r="E1082" t="s">
        <v>54</v>
      </c>
      <c r="F1082" t="s">
        <v>60</v>
      </c>
      <c r="G1082" t="s">
        <v>68</v>
      </c>
      <c r="H1082" s="8">
        <v>1.0220383886914526</v>
      </c>
      <c r="I1082" t="s">
        <v>69</v>
      </c>
      <c r="J1082">
        <v>17.2393288091682</v>
      </c>
      <c r="K1082">
        <v>17.619255838244406</v>
      </c>
      <c r="L1082">
        <v>1.0220383886914526</v>
      </c>
    </row>
    <row r="1083" spans="1:12" ht="15" x14ac:dyDescent="0.25">
      <c r="A1083" t="s">
        <v>82</v>
      </c>
      <c r="B1083">
        <v>2015</v>
      </c>
      <c r="C1083" t="s">
        <v>53</v>
      </c>
      <c r="D1083">
        <v>782</v>
      </c>
      <c r="E1083" t="s">
        <v>54</v>
      </c>
      <c r="F1083" t="s">
        <v>60</v>
      </c>
      <c r="G1083" t="s">
        <v>68</v>
      </c>
      <c r="H1083" s="8">
        <v>0.91220045435549657</v>
      </c>
      <c r="I1083" t="s">
        <v>69</v>
      </c>
      <c r="J1083">
        <v>17.2393288091682</v>
      </c>
      <c r="K1083">
        <v>15.725723572507034</v>
      </c>
      <c r="L1083">
        <v>0.91220045435549657</v>
      </c>
    </row>
    <row r="1084" spans="1:12" ht="15" x14ac:dyDescent="0.25">
      <c r="A1084" t="s">
        <v>82</v>
      </c>
      <c r="B1084">
        <v>2015</v>
      </c>
      <c r="C1084" t="s">
        <v>53</v>
      </c>
      <c r="D1084">
        <v>783</v>
      </c>
      <c r="E1084" t="s">
        <v>54</v>
      </c>
      <c r="F1084" t="s">
        <v>60</v>
      </c>
      <c r="G1084" t="s">
        <v>68</v>
      </c>
      <c r="H1084" s="8">
        <v>0.77968805339717417</v>
      </c>
      <c r="I1084" t="s">
        <v>69</v>
      </c>
      <c r="J1084">
        <v>17.2393288091682</v>
      </c>
      <c r="K1084">
        <v>13.441298721094178</v>
      </c>
      <c r="L1084">
        <v>0.77968805339717417</v>
      </c>
    </row>
    <row r="1085" spans="1:12" ht="15" x14ac:dyDescent="0.25">
      <c r="A1085" t="s">
        <v>82</v>
      </c>
      <c r="B1085">
        <v>2015</v>
      </c>
      <c r="C1085" t="s">
        <v>53</v>
      </c>
      <c r="D1085">
        <v>784</v>
      </c>
      <c r="E1085" t="s">
        <v>54</v>
      </c>
      <c r="F1085" t="s">
        <v>60</v>
      </c>
      <c r="G1085" t="s">
        <v>68</v>
      </c>
      <c r="H1085" s="8">
        <v>0.80004752808988822</v>
      </c>
      <c r="I1085" t="s">
        <v>69</v>
      </c>
      <c r="J1085">
        <v>17.2393288091682</v>
      </c>
      <c r="K1085">
        <v>13.792282399703815</v>
      </c>
      <c r="L1085">
        <v>0.80004752808988822</v>
      </c>
    </row>
    <row r="1086" spans="1:12" ht="15" x14ac:dyDescent="0.25">
      <c r="A1086" t="s">
        <v>82</v>
      </c>
      <c r="B1086">
        <v>2015</v>
      </c>
      <c r="C1086" t="s">
        <v>53</v>
      </c>
      <c r="D1086">
        <v>785</v>
      </c>
      <c r="E1086" t="s">
        <v>54</v>
      </c>
      <c r="F1086" t="s">
        <v>60</v>
      </c>
      <c r="G1086" t="s">
        <v>68</v>
      </c>
      <c r="H1086" s="8">
        <v>0.80714853040568535</v>
      </c>
      <c r="I1086" t="s">
        <v>69</v>
      </c>
      <c r="J1086">
        <v>17.2393288091682</v>
      </c>
      <c r="K1086">
        <v>13.914698913500505</v>
      </c>
      <c r="L1086">
        <v>0.80714853040568535</v>
      </c>
    </row>
    <row r="1087" spans="1:12" ht="15" x14ac:dyDescent="0.25">
      <c r="A1087" t="s">
        <v>82</v>
      </c>
      <c r="B1087">
        <v>2015</v>
      </c>
      <c r="C1087" t="s">
        <v>53</v>
      </c>
      <c r="D1087">
        <v>786</v>
      </c>
      <c r="E1087" t="s">
        <v>54</v>
      </c>
      <c r="F1087" t="s">
        <v>60</v>
      </c>
      <c r="G1087" t="s">
        <v>68</v>
      </c>
      <c r="H1087" s="8">
        <v>1.118029761554618</v>
      </c>
      <c r="I1087" t="s">
        <v>69</v>
      </c>
      <c r="J1087">
        <v>17.2393288091682</v>
      </c>
      <c r="K1087">
        <v>19.274082677875978</v>
      </c>
      <c r="L1087">
        <v>1.118029761554618</v>
      </c>
    </row>
    <row r="1088" spans="1:12" ht="15" x14ac:dyDescent="0.25">
      <c r="A1088" t="s">
        <v>82</v>
      </c>
      <c r="B1088">
        <v>2015</v>
      </c>
      <c r="C1088" t="s">
        <v>53</v>
      </c>
      <c r="D1088">
        <v>787</v>
      </c>
      <c r="E1088" t="s">
        <v>54</v>
      </c>
      <c r="F1088" t="s">
        <v>60</v>
      </c>
      <c r="G1088" t="s">
        <v>68</v>
      </c>
      <c r="H1088" s="8">
        <v>1.2648691089853918</v>
      </c>
      <c r="I1088" t="s">
        <v>69</v>
      </c>
      <c r="J1088">
        <v>17.2393288091682</v>
      </c>
      <c r="K1088">
        <v>21.805494470358777</v>
      </c>
      <c r="L1088">
        <v>1.2648691089853918</v>
      </c>
    </row>
    <row r="1089" spans="1:12" ht="15" x14ac:dyDescent="0.25">
      <c r="A1089" t="s">
        <v>82</v>
      </c>
      <c r="B1089">
        <v>2015</v>
      </c>
      <c r="C1089" t="s">
        <v>53</v>
      </c>
      <c r="D1089">
        <v>788</v>
      </c>
      <c r="E1089" t="s">
        <v>54</v>
      </c>
      <c r="F1089" t="s">
        <v>60</v>
      </c>
      <c r="G1089" t="s">
        <v>68</v>
      </c>
      <c r="H1089" s="8">
        <v>0.67919445152133884</v>
      </c>
      <c r="I1089" t="s">
        <v>69</v>
      </c>
      <c r="J1089">
        <v>17.2393288091682</v>
      </c>
      <c r="K1089">
        <v>11.708856475139012</v>
      </c>
      <c r="L1089">
        <v>0.67919445152133884</v>
      </c>
    </row>
    <row r="1090" spans="1:12" ht="15" x14ac:dyDescent="0.25">
      <c r="A1090" t="s">
        <v>82</v>
      </c>
      <c r="B1090">
        <v>2015</v>
      </c>
      <c r="C1090" t="s">
        <v>53</v>
      </c>
      <c r="D1090">
        <v>789</v>
      </c>
      <c r="E1090" t="s">
        <v>54</v>
      </c>
      <c r="F1090" t="s">
        <v>60</v>
      </c>
      <c r="G1090" t="s">
        <v>68</v>
      </c>
      <c r="H1090" s="8">
        <v>1.0289093746862237</v>
      </c>
      <c r="I1090" t="s">
        <v>69</v>
      </c>
      <c r="J1090">
        <v>17.2393288091682</v>
      </c>
      <c r="K1090">
        <v>17.737707025051453</v>
      </c>
      <c r="L1090">
        <v>1.0289093746862237</v>
      </c>
    </row>
    <row r="1091" spans="1:12" ht="15" x14ac:dyDescent="0.25">
      <c r="A1091" t="s">
        <v>82</v>
      </c>
      <c r="B1091">
        <v>2015</v>
      </c>
      <c r="C1091" t="s">
        <v>53</v>
      </c>
      <c r="D1091">
        <v>790</v>
      </c>
      <c r="E1091" t="s">
        <v>54</v>
      </c>
      <c r="F1091" t="s">
        <v>60</v>
      </c>
      <c r="G1091" t="s">
        <v>68</v>
      </c>
      <c r="H1091" s="8">
        <v>0.97949892631900781</v>
      </c>
      <c r="I1091" t="s">
        <v>69</v>
      </c>
      <c r="J1091">
        <v>17.2393288091682</v>
      </c>
      <c r="K1091">
        <v>16.885904059040591</v>
      </c>
      <c r="L1091">
        <v>0.97949892631900781</v>
      </c>
    </row>
    <row r="1092" spans="1:12" ht="15" x14ac:dyDescent="0.25">
      <c r="A1092" t="s">
        <v>82</v>
      </c>
      <c r="B1092">
        <v>2015</v>
      </c>
      <c r="C1092" t="s">
        <v>53</v>
      </c>
      <c r="D1092">
        <v>791</v>
      </c>
      <c r="E1092" t="s">
        <v>54</v>
      </c>
      <c r="F1092" t="s">
        <v>60</v>
      </c>
      <c r="G1092" t="s">
        <v>68</v>
      </c>
      <c r="H1092" s="8">
        <v>1.2246857488995258</v>
      </c>
      <c r="I1092" t="s">
        <v>69</v>
      </c>
      <c r="J1092">
        <v>17.2393288091682</v>
      </c>
      <c r="K1092">
        <v>21.112760313181326</v>
      </c>
      <c r="L1092">
        <v>1.2246857488995258</v>
      </c>
    </row>
    <row r="1093" spans="1:12" ht="15" x14ac:dyDescent="0.25">
      <c r="A1093" t="s">
        <v>82</v>
      </c>
      <c r="B1093">
        <v>2015</v>
      </c>
      <c r="C1093" t="s">
        <v>53</v>
      </c>
      <c r="D1093">
        <v>792</v>
      </c>
      <c r="E1093" t="s">
        <v>54</v>
      </c>
      <c r="F1093" t="s">
        <v>60</v>
      </c>
      <c r="G1093" t="s">
        <v>68</v>
      </c>
      <c r="H1093" s="8">
        <v>0.75787842419590035</v>
      </c>
      <c r="I1093" t="s">
        <v>69</v>
      </c>
      <c r="J1093">
        <v>17.2393288091682</v>
      </c>
      <c r="K1093">
        <v>13.065315352087381</v>
      </c>
      <c r="L1093">
        <v>0.75787842419590035</v>
      </c>
    </row>
    <row r="1094" spans="1:12" ht="15" x14ac:dyDescent="0.25">
      <c r="A1094" t="s">
        <v>82</v>
      </c>
      <c r="B1094">
        <v>2015</v>
      </c>
      <c r="C1094" t="s">
        <v>53</v>
      </c>
      <c r="D1094">
        <v>793</v>
      </c>
      <c r="E1094" t="s">
        <v>54</v>
      </c>
      <c r="F1094" t="s">
        <v>60</v>
      </c>
      <c r="G1094" t="s">
        <v>68</v>
      </c>
      <c r="H1094" s="8">
        <v>0.80482385964832026</v>
      </c>
      <c r="I1094" t="s">
        <v>69</v>
      </c>
      <c r="J1094">
        <v>17.2393288091682</v>
      </c>
      <c r="K1094">
        <v>13.874623149941231</v>
      </c>
      <c r="L1094">
        <v>0.80482385964832026</v>
      </c>
    </row>
    <row r="1095" spans="1:12" ht="15" x14ac:dyDescent="0.25">
      <c r="A1095" t="s">
        <v>82</v>
      </c>
      <c r="B1095">
        <v>2015</v>
      </c>
      <c r="C1095" t="s">
        <v>53</v>
      </c>
      <c r="D1095">
        <v>794</v>
      </c>
      <c r="E1095" t="s">
        <v>54</v>
      </c>
      <c r="F1095" t="s">
        <v>60</v>
      </c>
      <c r="G1095" t="s">
        <v>68</v>
      </c>
      <c r="H1095" s="8">
        <v>0.94837915976898901</v>
      </c>
      <c r="I1095" t="s">
        <v>69</v>
      </c>
      <c r="J1095">
        <v>17.2393288091682</v>
      </c>
      <c r="K1095">
        <v>16.349420171020263</v>
      </c>
      <c r="L1095">
        <v>0.94837915976898901</v>
      </c>
    </row>
    <row r="1096" spans="1:12" ht="15" x14ac:dyDescent="0.25">
      <c r="A1096" t="s">
        <v>82</v>
      </c>
      <c r="B1096">
        <v>2015</v>
      </c>
      <c r="C1096" t="s">
        <v>53</v>
      </c>
      <c r="D1096">
        <v>795</v>
      </c>
      <c r="E1096" t="s">
        <v>54</v>
      </c>
      <c r="F1096" t="s">
        <v>60</v>
      </c>
      <c r="G1096" t="s">
        <v>68</v>
      </c>
      <c r="H1096" s="8">
        <v>0.89856430172219692</v>
      </c>
      <c r="I1096" t="s">
        <v>69</v>
      </c>
      <c r="J1096">
        <v>17.2393288091682</v>
      </c>
      <c r="K1096">
        <v>15.490645453569575</v>
      </c>
      <c r="L1096">
        <v>0.89856430172219692</v>
      </c>
    </row>
    <row r="1097" spans="1:12" ht="15" x14ac:dyDescent="0.25">
      <c r="A1097" t="s">
        <v>82</v>
      </c>
      <c r="B1097">
        <v>2015</v>
      </c>
      <c r="C1097" t="s">
        <v>53</v>
      </c>
      <c r="D1097">
        <v>796</v>
      </c>
      <c r="E1097" t="s">
        <v>54</v>
      </c>
      <c r="F1097" t="s">
        <v>60</v>
      </c>
      <c r="G1097" t="s">
        <v>68</v>
      </c>
      <c r="H1097" s="8">
        <v>1.1648663763177853</v>
      </c>
      <c r="I1097" t="s">
        <v>69</v>
      </c>
      <c r="J1097">
        <v>17.2393288091682</v>
      </c>
      <c r="K1097">
        <v>20.081514480086561</v>
      </c>
      <c r="L1097">
        <v>1.1648663763177853</v>
      </c>
    </row>
    <row r="1098" spans="1:12" ht="15" x14ac:dyDescent="0.25">
      <c r="A1098" t="s">
        <v>82</v>
      </c>
      <c r="B1098">
        <v>2015</v>
      </c>
      <c r="C1098" t="s">
        <v>53</v>
      </c>
      <c r="D1098">
        <v>797</v>
      </c>
      <c r="E1098" t="s">
        <v>54</v>
      </c>
      <c r="F1098" t="s">
        <v>60</v>
      </c>
      <c r="G1098" t="s">
        <v>68</v>
      </c>
      <c r="H1098" s="8">
        <v>0.96626633722190491</v>
      </c>
      <c r="I1098" t="s">
        <v>69</v>
      </c>
      <c r="J1098">
        <v>17.2393288091682</v>
      </c>
      <c r="K1098">
        <v>16.657783104599019</v>
      </c>
      <c r="L1098">
        <v>0.96626633722190491</v>
      </c>
    </row>
    <row r="1099" spans="1:12" ht="15" x14ac:dyDescent="0.25">
      <c r="A1099" t="s">
        <v>82</v>
      </c>
      <c r="B1099">
        <v>2015</v>
      </c>
      <c r="C1099" t="s">
        <v>53</v>
      </c>
      <c r="D1099">
        <v>798</v>
      </c>
      <c r="E1099" t="s">
        <v>54</v>
      </c>
      <c r="F1099" t="s">
        <v>60</v>
      </c>
      <c r="G1099" t="s">
        <v>68</v>
      </c>
      <c r="H1099" s="8">
        <v>0.50434028996929658</v>
      </c>
      <c r="I1099" t="s">
        <v>69</v>
      </c>
      <c r="J1099">
        <v>17.2393288091682</v>
      </c>
      <c r="K1099">
        <v>8.6944880904919373</v>
      </c>
      <c r="L1099">
        <v>0.50434028996929658</v>
      </c>
    </row>
    <row r="1100" spans="1:12" ht="15" x14ac:dyDescent="0.25">
      <c r="A1100" t="s">
        <v>82</v>
      </c>
      <c r="B1100">
        <v>2015</v>
      </c>
      <c r="C1100" t="s">
        <v>53</v>
      </c>
      <c r="D1100">
        <v>799</v>
      </c>
      <c r="E1100" t="s">
        <v>54</v>
      </c>
      <c r="F1100" t="s">
        <v>60</v>
      </c>
      <c r="G1100" t="s">
        <v>68</v>
      </c>
      <c r="H1100" s="8">
        <v>0.65865125920557521</v>
      </c>
      <c r="I1100" t="s">
        <v>69</v>
      </c>
      <c r="J1100">
        <v>17.2393288091682</v>
      </c>
      <c r="K1100">
        <v>11.354705628017584</v>
      </c>
      <c r="L1100">
        <v>0.65865125920557521</v>
      </c>
    </row>
    <row r="1101" spans="1:12" ht="15" x14ac:dyDescent="0.25">
      <c r="A1101" t="s">
        <v>82</v>
      </c>
      <c r="B1101">
        <v>2015</v>
      </c>
      <c r="C1101" t="s">
        <v>53</v>
      </c>
      <c r="D1101" t="s">
        <v>54</v>
      </c>
      <c r="E1101" t="s">
        <v>54</v>
      </c>
      <c r="F1101" t="s">
        <v>60</v>
      </c>
      <c r="G1101" t="s">
        <v>68</v>
      </c>
      <c r="H1101" s="8">
        <v>1</v>
      </c>
      <c r="I1101" t="s">
        <v>69</v>
      </c>
      <c r="J1101">
        <v>17.2393288091682</v>
      </c>
      <c r="K1101">
        <v>17.2393288091682</v>
      </c>
      <c r="L1101">
        <v>1</v>
      </c>
    </row>
    <row r="1102" spans="1:12" ht="14.1" customHeight="1" x14ac:dyDescent="0.25">
      <c r="A1102" t="s">
        <v>82</v>
      </c>
      <c r="B1102">
        <v>2015</v>
      </c>
      <c r="C1102" t="s">
        <v>53</v>
      </c>
      <c r="D1102">
        <v>750</v>
      </c>
      <c r="E1102" t="s">
        <v>54</v>
      </c>
      <c r="F1102" t="s">
        <v>70</v>
      </c>
      <c r="G1102" t="s">
        <v>70</v>
      </c>
      <c r="H1102">
        <v>0.98725217056970893</v>
      </c>
      <c r="I1102" t="s">
        <v>71</v>
      </c>
      <c r="J1102">
        <v>11.97010430964168</v>
      </c>
      <c r="K1102">
        <v>11.817511461639576</v>
      </c>
      <c r="L1102">
        <v>0.98725217056970893</v>
      </c>
    </row>
    <row r="1103" spans="1:12" ht="14.1" customHeight="1" x14ac:dyDescent="0.25">
      <c r="A1103" t="s">
        <v>82</v>
      </c>
      <c r="B1103">
        <v>2015</v>
      </c>
      <c r="C1103" t="s">
        <v>53</v>
      </c>
      <c r="D1103">
        <v>751</v>
      </c>
      <c r="E1103" t="s">
        <v>54</v>
      </c>
      <c r="F1103" t="s">
        <v>70</v>
      </c>
      <c r="G1103" t="s">
        <v>70</v>
      </c>
      <c r="H1103">
        <v>0.95761355628302003</v>
      </c>
      <c r="I1103" t="s">
        <v>71</v>
      </c>
      <c r="J1103">
        <v>11.97010430964168</v>
      </c>
      <c r="K1103">
        <v>11.462734157034674</v>
      </c>
      <c r="L1103">
        <v>0.95761355628302003</v>
      </c>
    </row>
    <row r="1104" spans="1:12" ht="14.1" customHeight="1" x14ac:dyDescent="0.25">
      <c r="A1104" t="s">
        <v>82</v>
      </c>
      <c r="B1104">
        <v>2015</v>
      </c>
      <c r="C1104" t="s">
        <v>53</v>
      </c>
      <c r="D1104">
        <v>752</v>
      </c>
      <c r="E1104" t="s">
        <v>54</v>
      </c>
      <c r="F1104" t="s">
        <v>70</v>
      </c>
      <c r="G1104" t="s">
        <v>70</v>
      </c>
      <c r="H1104">
        <v>0.88658863222503015</v>
      </c>
      <c r="I1104" t="s">
        <v>71</v>
      </c>
      <c r="J1104">
        <v>11.97010430964168</v>
      </c>
      <c r="K1104">
        <v>10.612558407476156</v>
      </c>
      <c r="L1104">
        <v>0.88658863222503015</v>
      </c>
    </row>
    <row r="1105" spans="1:12" ht="14.1" customHeight="1" x14ac:dyDescent="0.25">
      <c r="A1105" t="s">
        <v>82</v>
      </c>
      <c r="B1105">
        <v>2015</v>
      </c>
      <c r="C1105" t="s">
        <v>53</v>
      </c>
      <c r="D1105">
        <v>753</v>
      </c>
      <c r="E1105" t="s">
        <v>54</v>
      </c>
      <c r="F1105" t="s">
        <v>70</v>
      </c>
      <c r="G1105" t="s">
        <v>70</v>
      </c>
      <c r="H1105">
        <v>0.96393993235025843</v>
      </c>
      <c r="I1105" t="s">
        <v>71</v>
      </c>
      <c r="J1105">
        <v>11.97010430964168</v>
      </c>
      <c r="K1105">
        <v>11.538461538461538</v>
      </c>
      <c r="L1105">
        <v>0.96393993235025843</v>
      </c>
    </row>
    <row r="1106" spans="1:12" ht="14.1" customHeight="1" x14ac:dyDescent="0.25">
      <c r="A1106" t="s">
        <v>82</v>
      </c>
      <c r="B1106">
        <v>2015</v>
      </c>
      <c r="C1106" t="s">
        <v>53</v>
      </c>
      <c r="D1106">
        <v>754</v>
      </c>
      <c r="E1106" t="s">
        <v>54</v>
      </c>
      <c r="F1106" t="s">
        <v>70</v>
      </c>
      <c r="G1106" t="s">
        <v>70</v>
      </c>
      <c r="H1106">
        <v>1.0422508633058107</v>
      </c>
      <c r="I1106" t="s">
        <v>71</v>
      </c>
      <c r="J1106">
        <v>11.97010430964168</v>
      </c>
      <c r="K1106">
        <v>12.475851550584647</v>
      </c>
      <c r="L1106">
        <v>1.0422508633058107</v>
      </c>
    </row>
    <row r="1107" spans="1:12" ht="14.1" customHeight="1" x14ac:dyDescent="0.25">
      <c r="A1107" t="s">
        <v>82</v>
      </c>
      <c r="B1107">
        <v>2015</v>
      </c>
      <c r="C1107" t="s">
        <v>53</v>
      </c>
      <c r="D1107">
        <v>755</v>
      </c>
      <c r="E1107" t="s">
        <v>54</v>
      </c>
      <c r="F1107" t="s">
        <v>70</v>
      </c>
      <c r="G1107" t="s">
        <v>70</v>
      </c>
      <c r="H1107">
        <v>0.88999437348250277</v>
      </c>
      <c r="I1107" t="s">
        <v>71</v>
      </c>
      <c r="J1107">
        <v>11.97010430964168</v>
      </c>
      <c r="K1107">
        <v>10.653325485579753</v>
      </c>
      <c r="L1107">
        <v>0.88999437348250277</v>
      </c>
    </row>
    <row r="1108" spans="1:12" ht="14.1" customHeight="1" x14ac:dyDescent="0.25">
      <c r="A1108" t="s">
        <v>82</v>
      </c>
      <c r="B1108">
        <v>2015</v>
      </c>
      <c r="C1108" t="s">
        <v>53</v>
      </c>
      <c r="D1108">
        <v>756</v>
      </c>
      <c r="E1108" t="s">
        <v>54</v>
      </c>
      <c r="F1108" t="s">
        <v>70</v>
      </c>
      <c r="G1108" t="s">
        <v>70</v>
      </c>
      <c r="H1108">
        <v>1.0516440440655779</v>
      </c>
      <c r="I1108" t="s">
        <v>71</v>
      </c>
      <c r="J1108">
        <v>11.97010430964168</v>
      </c>
      <c r="K1108">
        <v>12.588288904078379</v>
      </c>
      <c r="L1108">
        <v>1.0516440440655779</v>
      </c>
    </row>
    <row r="1109" spans="1:12" ht="14.1" customHeight="1" x14ac:dyDescent="0.25">
      <c r="A1109" t="s">
        <v>82</v>
      </c>
      <c r="B1109">
        <v>2015</v>
      </c>
      <c r="C1109" t="s">
        <v>53</v>
      </c>
      <c r="D1109">
        <v>757</v>
      </c>
      <c r="E1109" t="s">
        <v>54</v>
      </c>
      <c r="F1109" t="s">
        <v>70</v>
      </c>
      <c r="G1109" t="s">
        <v>70</v>
      </c>
      <c r="H1109">
        <v>0.92850947190085553</v>
      </c>
      <c r="I1109" t="s">
        <v>71</v>
      </c>
      <c r="J1109">
        <v>11.97010430964168</v>
      </c>
      <c r="K1109">
        <v>11.114355231143552</v>
      </c>
      <c r="L1109">
        <v>0.92850947190085553</v>
      </c>
    </row>
    <row r="1110" spans="1:12" ht="14.1" customHeight="1" x14ac:dyDescent="0.25">
      <c r="A1110" t="s">
        <v>82</v>
      </c>
      <c r="B1110">
        <v>2015</v>
      </c>
      <c r="C1110" t="s">
        <v>53</v>
      </c>
      <c r="D1110">
        <v>758</v>
      </c>
      <c r="E1110" t="s">
        <v>54</v>
      </c>
      <c r="F1110" t="s">
        <v>70</v>
      </c>
      <c r="G1110" t="s">
        <v>70</v>
      </c>
      <c r="H1110">
        <v>0.83905136317137963</v>
      </c>
      <c r="I1110" t="s">
        <v>71</v>
      </c>
      <c r="J1110">
        <v>11.97010430964168</v>
      </c>
      <c r="K1110">
        <v>10.043532338308458</v>
      </c>
      <c r="L1110">
        <v>0.83905136317137963</v>
      </c>
    </row>
    <row r="1111" spans="1:12" ht="14.1" customHeight="1" x14ac:dyDescent="0.25">
      <c r="A1111" t="s">
        <v>82</v>
      </c>
      <c r="B1111">
        <v>2015</v>
      </c>
      <c r="C1111" t="s">
        <v>53</v>
      </c>
      <c r="D1111">
        <v>759</v>
      </c>
      <c r="E1111" t="s">
        <v>54</v>
      </c>
      <c r="F1111" t="s">
        <v>70</v>
      </c>
      <c r="G1111" t="s">
        <v>70</v>
      </c>
      <c r="H1111">
        <v>0.9708021512991506</v>
      </c>
      <c r="I1111" t="s">
        <v>71</v>
      </c>
      <c r="J1111">
        <v>11.97010430964168</v>
      </c>
      <c r="K1111">
        <v>11.620603015075377</v>
      </c>
      <c r="L1111">
        <v>0.9708021512991506</v>
      </c>
    </row>
    <row r="1112" spans="1:12" ht="14.1" customHeight="1" x14ac:dyDescent="0.25">
      <c r="A1112" t="s">
        <v>82</v>
      </c>
      <c r="B1112">
        <v>2015</v>
      </c>
      <c r="C1112" t="s">
        <v>53</v>
      </c>
      <c r="D1112">
        <v>760</v>
      </c>
      <c r="E1112" t="s">
        <v>54</v>
      </c>
      <c r="F1112" t="s">
        <v>70</v>
      </c>
      <c r="G1112" t="s">
        <v>70</v>
      </c>
      <c r="H1112">
        <v>0.98244440859746296</v>
      </c>
      <c r="I1112" t="s">
        <v>71</v>
      </c>
      <c r="J1112">
        <v>11.97010430964168</v>
      </c>
      <c r="K1112">
        <v>11.759962049335863</v>
      </c>
      <c r="L1112">
        <v>0.98244440859746296</v>
      </c>
    </row>
    <row r="1113" spans="1:12" ht="14.1" customHeight="1" x14ac:dyDescent="0.25">
      <c r="A1113" t="s">
        <v>82</v>
      </c>
      <c r="B1113">
        <v>2015</v>
      </c>
      <c r="C1113" t="s">
        <v>53</v>
      </c>
      <c r="D1113">
        <v>761</v>
      </c>
      <c r="E1113" t="s">
        <v>54</v>
      </c>
      <c r="F1113" t="s">
        <v>70</v>
      </c>
      <c r="G1113" t="s">
        <v>70</v>
      </c>
      <c r="H1113">
        <v>1.160183582448864</v>
      </c>
      <c r="I1113" t="s">
        <v>71</v>
      </c>
      <c r="J1113">
        <v>11.97010430964168</v>
      </c>
      <c r="K1113">
        <v>13.887518500246671</v>
      </c>
      <c r="L1113">
        <v>1.160183582448864</v>
      </c>
    </row>
    <row r="1114" spans="1:12" ht="14.1" customHeight="1" x14ac:dyDescent="0.25">
      <c r="A1114" t="s">
        <v>82</v>
      </c>
      <c r="B1114">
        <v>2015</v>
      </c>
      <c r="C1114" t="s">
        <v>53</v>
      </c>
      <c r="D1114">
        <v>762</v>
      </c>
      <c r="E1114" t="s">
        <v>54</v>
      </c>
      <c r="F1114" t="s">
        <v>70</v>
      </c>
      <c r="G1114" t="s">
        <v>70</v>
      </c>
      <c r="H1114">
        <v>1.0687469056818693</v>
      </c>
      <c r="I1114" t="s">
        <v>71</v>
      </c>
      <c r="J1114">
        <v>11.97010430964168</v>
      </c>
      <c r="K1114">
        <v>12.793011941618754</v>
      </c>
      <c r="L1114">
        <v>1.0687469056818693</v>
      </c>
    </row>
    <row r="1115" spans="1:12" ht="14.1" customHeight="1" x14ac:dyDescent="0.25">
      <c r="A1115" t="s">
        <v>82</v>
      </c>
      <c r="B1115">
        <v>2015</v>
      </c>
      <c r="C1115" t="s">
        <v>53</v>
      </c>
      <c r="D1115">
        <v>763</v>
      </c>
      <c r="E1115" t="s">
        <v>54</v>
      </c>
      <c r="F1115" t="s">
        <v>70</v>
      </c>
      <c r="G1115" t="s">
        <v>70</v>
      </c>
      <c r="H1115">
        <v>0.79813444297236413</v>
      </c>
      <c r="I1115" t="s">
        <v>71</v>
      </c>
      <c r="J1115">
        <v>11.97010430964168</v>
      </c>
      <c r="K1115">
        <v>9.5537525354969581</v>
      </c>
      <c r="L1115">
        <v>0.79813444297236413</v>
      </c>
    </row>
    <row r="1116" spans="1:12" ht="14.1" customHeight="1" x14ac:dyDescent="0.25">
      <c r="A1116" t="s">
        <v>82</v>
      </c>
      <c r="B1116">
        <v>2015</v>
      </c>
      <c r="C1116" t="s">
        <v>53</v>
      </c>
      <c r="D1116">
        <v>764</v>
      </c>
      <c r="E1116" t="s">
        <v>54</v>
      </c>
      <c r="F1116" t="s">
        <v>70</v>
      </c>
      <c r="G1116" t="s">
        <v>70</v>
      </c>
      <c r="H1116">
        <v>0.76900933960390283</v>
      </c>
      <c r="I1116" t="s">
        <v>71</v>
      </c>
      <c r="J1116">
        <v>11.97010430964168</v>
      </c>
      <c r="K1116">
        <v>9.2051220101473792</v>
      </c>
      <c r="L1116">
        <v>0.76900933960390283</v>
      </c>
    </row>
    <row r="1117" spans="1:12" ht="14.1" customHeight="1" x14ac:dyDescent="0.25">
      <c r="A1117" t="s">
        <v>82</v>
      </c>
      <c r="B1117">
        <v>2015</v>
      </c>
      <c r="C1117" t="s">
        <v>53</v>
      </c>
      <c r="D1117">
        <v>765</v>
      </c>
      <c r="E1117" t="s">
        <v>54</v>
      </c>
      <c r="F1117" t="s">
        <v>70</v>
      </c>
      <c r="G1117" t="s">
        <v>70</v>
      </c>
      <c r="H1117">
        <v>1.0926677900816211</v>
      </c>
      <c r="I1117" t="s">
        <v>71</v>
      </c>
      <c r="J1117">
        <v>11.97010430964168</v>
      </c>
      <c r="K1117">
        <v>13.079347423062663</v>
      </c>
      <c r="L1117">
        <v>1.0926677900816211</v>
      </c>
    </row>
    <row r="1118" spans="1:12" ht="14.1" customHeight="1" x14ac:dyDescent="0.25">
      <c r="A1118" t="s">
        <v>82</v>
      </c>
      <c r="B1118">
        <v>2015</v>
      </c>
      <c r="C1118" t="s">
        <v>53</v>
      </c>
      <c r="D1118">
        <v>766</v>
      </c>
      <c r="E1118" t="s">
        <v>54</v>
      </c>
      <c r="F1118" t="s">
        <v>70</v>
      </c>
      <c r="G1118" t="s">
        <v>70</v>
      </c>
      <c r="H1118">
        <v>0.87115949306629237</v>
      </c>
      <c r="I1118" t="s">
        <v>71</v>
      </c>
      <c r="J1118">
        <v>11.97010430964168</v>
      </c>
      <c r="K1118">
        <v>10.427870002338087</v>
      </c>
      <c r="L1118">
        <v>0.87115949306629237</v>
      </c>
    </row>
    <row r="1119" spans="1:12" ht="14.1" customHeight="1" x14ac:dyDescent="0.25">
      <c r="A1119" t="s">
        <v>82</v>
      </c>
      <c r="B1119">
        <v>2015</v>
      </c>
      <c r="C1119" t="s">
        <v>53</v>
      </c>
      <c r="D1119">
        <v>767</v>
      </c>
      <c r="E1119" t="s">
        <v>54</v>
      </c>
      <c r="F1119" t="s">
        <v>70</v>
      </c>
      <c r="G1119" t="s">
        <v>70</v>
      </c>
      <c r="H1119">
        <v>0.73635453536412698</v>
      </c>
      <c r="I1119" t="s">
        <v>71</v>
      </c>
      <c r="J1119">
        <v>11.97010430964168</v>
      </c>
      <c r="K1119">
        <v>8.814240597186334</v>
      </c>
      <c r="L1119">
        <v>0.73635453536412698</v>
      </c>
    </row>
    <row r="1120" spans="1:12" ht="14.1" customHeight="1" x14ac:dyDescent="0.25">
      <c r="A1120" t="s">
        <v>82</v>
      </c>
      <c r="B1120">
        <v>2015</v>
      </c>
      <c r="C1120" t="s">
        <v>53</v>
      </c>
      <c r="D1120">
        <v>768</v>
      </c>
      <c r="E1120" t="s">
        <v>54</v>
      </c>
      <c r="F1120" t="s">
        <v>70</v>
      </c>
      <c r="G1120" t="s">
        <v>70</v>
      </c>
      <c r="H1120">
        <v>0.74785343501996926</v>
      </c>
      <c r="I1120" t="s">
        <v>71</v>
      </c>
      <c r="J1120">
        <v>11.97010430964168</v>
      </c>
      <c r="K1120">
        <v>8.9518836255128686</v>
      </c>
      <c r="L1120">
        <v>0.74785343501996926</v>
      </c>
    </row>
    <row r="1121" spans="1:12" ht="14.1" customHeight="1" x14ac:dyDescent="0.25">
      <c r="A1121" t="s">
        <v>82</v>
      </c>
      <c r="B1121">
        <v>2015</v>
      </c>
      <c r="C1121" t="s">
        <v>53</v>
      </c>
      <c r="D1121">
        <v>769</v>
      </c>
      <c r="E1121" t="s">
        <v>54</v>
      </c>
      <c r="F1121" t="s">
        <v>70</v>
      </c>
      <c r="G1121" t="s">
        <v>70</v>
      </c>
      <c r="H1121">
        <v>0.85602716004941193</v>
      </c>
      <c r="I1121" t="s">
        <v>71</v>
      </c>
      <c r="J1121">
        <v>11.97010430964168</v>
      </c>
      <c r="K1121">
        <v>10.246734397677795</v>
      </c>
      <c r="L1121">
        <v>0.85602716004941193</v>
      </c>
    </row>
    <row r="1122" spans="1:12" ht="14.1" customHeight="1" x14ac:dyDescent="0.25">
      <c r="A1122" t="s">
        <v>82</v>
      </c>
      <c r="B1122">
        <v>2015</v>
      </c>
      <c r="C1122" t="s">
        <v>53</v>
      </c>
      <c r="D1122">
        <v>770</v>
      </c>
      <c r="E1122" t="s">
        <v>54</v>
      </c>
      <c r="F1122" t="s">
        <v>70</v>
      </c>
      <c r="G1122" t="s">
        <v>70</v>
      </c>
      <c r="H1122">
        <v>1.1428777012230706</v>
      </c>
      <c r="I1122" t="s">
        <v>71</v>
      </c>
      <c r="J1122">
        <v>11.97010430964168</v>
      </c>
      <c r="K1122">
        <v>13.680365296803654</v>
      </c>
      <c r="L1122">
        <v>1.1428777012230706</v>
      </c>
    </row>
    <row r="1123" spans="1:12" ht="14.1" customHeight="1" x14ac:dyDescent="0.25">
      <c r="A1123" t="s">
        <v>82</v>
      </c>
      <c r="B1123">
        <v>2015</v>
      </c>
      <c r="C1123" t="s">
        <v>53</v>
      </c>
      <c r="D1123">
        <v>772</v>
      </c>
      <c r="E1123" t="s">
        <v>54</v>
      </c>
      <c r="F1123" t="s">
        <v>70</v>
      </c>
      <c r="G1123" t="s">
        <v>70</v>
      </c>
      <c r="H1123">
        <v>1.1319166751578973</v>
      </c>
      <c r="I1123" t="s">
        <v>71</v>
      </c>
      <c r="J1123">
        <v>11.97010430964168</v>
      </c>
      <c r="K1123">
        <v>13.549160671462829</v>
      </c>
      <c r="L1123">
        <v>1.1319166751578973</v>
      </c>
    </row>
    <row r="1124" spans="1:12" ht="14.1" customHeight="1" x14ac:dyDescent="0.25">
      <c r="A1124" t="s">
        <v>82</v>
      </c>
      <c r="B1124">
        <v>2015</v>
      </c>
      <c r="C1124" t="s">
        <v>53</v>
      </c>
      <c r="D1124">
        <v>773</v>
      </c>
      <c r="E1124" t="s">
        <v>54</v>
      </c>
      <c r="F1124" t="s">
        <v>70</v>
      </c>
      <c r="G1124" t="s">
        <v>70</v>
      </c>
      <c r="H1124">
        <v>1.2684896092907896</v>
      </c>
      <c r="I1124" t="s">
        <v>71</v>
      </c>
      <c r="J1124">
        <v>11.97010430964168</v>
      </c>
      <c r="K1124">
        <v>15.183952938907371</v>
      </c>
      <c r="L1124">
        <v>1.2684896092907896</v>
      </c>
    </row>
    <row r="1125" spans="1:12" ht="14.1" customHeight="1" x14ac:dyDescent="0.25">
      <c r="A1125" t="s">
        <v>82</v>
      </c>
      <c r="B1125">
        <v>2015</v>
      </c>
      <c r="C1125" t="s">
        <v>53</v>
      </c>
      <c r="D1125">
        <v>774</v>
      </c>
      <c r="E1125" t="s">
        <v>54</v>
      </c>
      <c r="F1125" t="s">
        <v>70</v>
      </c>
      <c r="G1125" t="s">
        <v>70</v>
      </c>
      <c r="H1125">
        <v>1.0898990495818937</v>
      </c>
      <c r="I1125" t="s">
        <v>71</v>
      </c>
      <c r="J1125">
        <v>11.97010430964168</v>
      </c>
      <c r="K1125">
        <v>13.046205310474598</v>
      </c>
      <c r="L1125">
        <v>1.0898990495818937</v>
      </c>
    </row>
    <row r="1126" spans="1:12" ht="14.1" customHeight="1" x14ac:dyDescent="0.25">
      <c r="A1126" t="s">
        <v>82</v>
      </c>
      <c r="B1126">
        <v>2015</v>
      </c>
      <c r="C1126" t="s">
        <v>53</v>
      </c>
      <c r="D1126">
        <v>775</v>
      </c>
      <c r="E1126" t="s">
        <v>54</v>
      </c>
      <c r="F1126" t="s">
        <v>70</v>
      </c>
      <c r="G1126" t="s">
        <v>70</v>
      </c>
      <c r="H1126">
        <v>1.1809893791001467</v>
      </c>
      <c r="I1126" t="s">
        <v>71</v>
      </c>
      <c r="J1126">
        <v>11.97010430964168</v>
      </c>
      <c r="K1126">
        <v>14.136566056407718</v>
      </c>
      <c r="L1126">
        <v>1.1809893791001467</v>
      </c>
    </row>
    <row r="1127" spans="1:12" ht="14.1" customHeight="1" x14ac:dyDescent="0.25">
      <c r="A1127" t="s">
        <v>82</v>
      </c>
      <c r="B1127">
        <v>2015</v>
      </c>
      <c r="C1127" t="s">
        <v>53</v>
      </c>
      <c r="D1127">
        <v>776</v>
      </c>
      <c r="E1127" t="s">
        <v>54</v>
      </c>
      <c r="F1127" t="s">
        <v>70</v>
      </c>
      <c r="G1127" t="s">
        <v>70</v>
      </c>
      <c r="H1127">
        <v>1.054475128782661</v>
      </c>
      <c r="I1127" t="s">
        <v>71</v>
      </c>
      <c r="J1127">
        <v>11.97010430964168</v>
      </c>
      <c r="K1127">
        <v>12.622177283451297</v>
      </c>
      <c r="L1127">
        <v>1.054475128782661</v>
      </c>
    </row>
    <row r="1128" spans="1:12" ht="14.1" customHeight="1" x14ac:dyDescent="0.25">
      <c r="A1128" t="s">
        <v>82</v>
      </c>
      <c r="B1128">
        <v>2015</v>
      </c>
      <c r="C1128" t="s">
        <v>53</v>
      </c>
      <c r="D1128">
        <v>777</v>
      </c>
      <c r="E1128" t="s">
        <v>54</v>
      </c>
      <c r="F1128" t="s">
        <v>70</v>
      </c>
      <c r="G1128" t="s">
        <v>70</v>
      </c>
      <c r="H1128">
        <v>1.0597998089706835</v>
      </c>
      <c r="I1128" t="s">
        <v>71</v>
      </c>
      <c r="J1128">
        <v>11.97010430964168</v>
      </c>
      <c r="K1128">
        <v>12.685914260717409</v>
      </c>
      <c r="L1128">
        <v>1.0597998089706835</v>
      </c>
    </row>
    <row r="1129" spans="1:12" ht="14.1" customHeight="1" x14ac:dyDescent="0.25">
      <c r="A1129" t="s">
        <v>82</v>
      </c>
      <c r="B1129">
        <v>2015</v>
      </c>
      <c r="C1129" t="s">
        <v>53</v>
      </c>
      <c r="D1129">
        <v>778</v>
      </c>
      <c r="E1129" t="s">
        <v>54</v>
      </c>
      <c r="F1129" t="s">
        <v>70</v>
      </c>
      <c r="G1129" t="s">
        <v>70</v>
      </c>
      <c r="H1129">
        <v>0.92718260852973078</v>
      </c>
      <c r="I1129" t="s">
        <v>71</v>
      </c>
      <c r="J1129">
        <v>11.97010430964168</v>
      </c>
      <c r="K1129">
        <v>11.098472538186545</v>
      </c>
      <c r="L1129">
        <v>0.92718260852973078</v>
      </c>
    </row>
    <row r="1130" spans="1:12" ht="14.1" customHeight="1" x14ac:dyDescent="0.25">
      <c r="A1130" t="s">
        <v>82</v>
      </c>
      <c r="B1130">
        <v>2015</v>
      </c>
      <c r="C1130" t="s">
        <v>53</v>
      </c>
      <c r="D1130">
        <v>779</v>
      </c>
      <c r="E1130" t="s">
        <v>54</v>
      </c>
      <c r="F1130" t="s">
        <v>70</v>
      </c>
      <c r="G1130" t="s">
        <v>70</v>
      </c>
      <c r="H1130">
        <v>1.1797839884490442</v>
      </c>
      <c r="I1130" t="s">
        <v>71</v>
      </c>
      <c r="J1130">
        <v>11.97010430964168</v>
      </c>
      <c r="K1130">
        <v>14.122137404580155</v>
      </c>
      <c r="L1130">
        <v>1.1797839884490442</v>
      </c>
    </row>
    <row r="1131" spans="1:12" ht="14.1" customHeight="1" x14ac:dyDescent="0.25">
      <c r="A1131" t="s">
        <v>82</v>
      </c>
      <c r="B1131">
        <v>2015</v>
      </c>
      <c r="C1131" t="s">
        <v>53</v>
      </c>
      <c r="D1131">
        <v>780</v>
      </c>
      <c r="E1131" t="s">
        <v>54</v>
      </c>
      <c r="F1131" t="s">
        <v>70</v>
      </c>
      <c r="G1131" t="s">
        <v>70</v>
      </c>
      <c r="H1131">
        <v>0.90121458506349295</v>
      </c>
      <c r="I1131" t="s">
        <v>71</v>
      </c>
      <c r="J1131">
        <v>11.97010430964168</v>
      </c>
      <c r="K1131">
        <v>10.787632588580456</v>
      </c>
      <c r="L1131">
        <v>0.90121458506349295</v>
      </c>
    </row>
    <row r="1132" spans="1:12" ht="14.1" customHeight="1" x14ac:dyDescent="0.25">
      <c r="A1132" t="s">
        <v>82</v>
      </c>
      <c r="B1132">
        <v>2015</v>
      </c>
      <c r="C1132" t="s">
        <v>53</v>
      </c>
      <c r="D1132">
        <v>781</v>
      </c>
      <c r="E1132" t="s">
        <v>54</v>
      </c>
      <c r="F1132" t="s">
        <v>70</v>
      </c>
      <c r="G1132" t="s">
        <v>70</v>
      </c>
      <c r="H1132">
        <v>0.84320990796731765</v>
      </c>
      <c r="I1132" t="s">
        <v>71</v>
      </c>
      <c r="J1132">
        <v>11.97010430964168</v>
      </c>
      <c r="K1132">
        <v>10.093310553292154</v>
      </c>
      <c r="L1132">
        <v>0.84320990796731765</v>
      </c>
    </row>
    <row r="1133" spans="1:12" ht="14.1" customHeight="1" x14ac:dyDescent="0.25">
      <c r="A1133" t="s">
        <v>82</v>
      </c>
      <c r="B1133">
        <v>2015</v>
      </c>
      <c r="C1133" t="s">
        <v>53</v>
      </c>
      <c r="D1133">
        <v>782</v>
      </c>
      <c r="E1133" t="s">
        <v>54</v>
      </c>
      <c r="F1133" t="s">
        <v>70</v>
      </c>
      <c r="G1133" t="s">
        <v>70</v>
      </c>
      <c r="H1133">
        <v>0.93910679360667837</v>
      </c>
      <c r="I1133" t="s">
        <v>71</v>
      </c>
      <c r="J1133">
        <v>11.97010430964168</v>
      </c>
      <c r="K1133">
        <v>11.24120627736508</v>
      </c>
      <c r="L1133">
        <v>0.93910679360667837</v>
      </c>
    </row>
    <row r="1134" spans="1:12" ht="14.1" customHeight="1" x14ac:dyDescent="0.25">
      <c r="A1134" t="s">
        <v>82</v>
      </c>
      <c r="B1134">
        <v>2015</v>
      </c>
      <c r="C1134" t="s">
        <v>53</v>
      </c>
      <c r="D1134">
        <v>783</v>
      </c>
      <c r="E1134" t="s">
        <v>54</v>
      </c>
      <c r="F1134" t="s">
        <v>70</v>
      </c>
      <c r="G1134" t="s">
        <v>70</v>
      </c>
      <c r="H1134">
        <v>0.80603792463890644</v>
      </c>
      <c r="I1134" t="s">
        <v>71</v>
      </c>
      <c r="J1134">
        <v>11.97010430964168</v>
      </c>
      <c r="K1134">
        <v>9.6483580354548106</v>
      </c>
      <c r="L1134">
        <v>0.80603792463890644</v>
      </c>
    </row>
    <row r="1135" spans="1:12" ht="14.1" customHeight="1" x14ac:dyDescent="0.25">
      <c r="A1135" t="s">
        <v>82</v>
      </c>
      <c r="B1135">
        <v>2015</v>
      </c>
      <c r="C1135" t="s">
        <v>53</v>
      </c>
      <c r="D1135">
        <v>784</v>
      </c>
      <c r="E1135" t="s">
        <v>54</v>
      </c>
      <c r="F1135" t="s">
        <v>70</v>
      </c>
      <c r="G1135" t="s">
        <v>70</v>
      </c>
      <c r="H1135">
        <v>0.94404786742206082</v>
      </c>
      <c r="I1135" t="s">
        <v>71</v>
      </c>
      <c r="J1135">
        <v>11.97010430964168</v>
      </c>
      <c r="K1135">
        <v>11.300351446336848</v>
      </c>
      <c r="L1135">
        <v>0.94404786742206082</v>
      </c>
    </row>
    <row r="1136" spans="1:12" ht="14.1" customHeight="1" x14ac:dyDescent="0.25">
      <c r="A1136" t="s">
        <v>82</v>
      </c>
      <c r="B1136">
        <v>2015</v>
      </c>
      <c r="C1136" t="s">
        <v>53</v>
      </c>
      <c r="D1136">
        <v>785</v>
      </c>
      <c r="E1136" t="s">
        <v>54</v>
      </c>
      <c r="F1136" t="s">
        <v>70</v>
      </c>
      <c r="G1136" t="s">
        <v>70</v>
      </c>
      <c r="H1136">
        <v>0.99447329009512653</v>
      </c>
      <c r="I1136" t="s">
        <v>71</v>
      </c>
      <c r="J1136">
        <v>11.97010430964168</v>
      </c>
      <c r="K1136">
        <v>11.903949015591214</v>
      </c>
      <c r="L1136">
        <v>0.99447329009512653</v>
      </c>
    </row>
    <row r="1137" spans="1:17" ht="14.1" customHeight="1" x14ac:dyDescent="0.25">
      <c r="A1137" t="s">
        <v>82</v>
      </c>
      <c r="B1137">
        <v>2015</v>
      </c>
      <c r="C1137" t="s">
        <v>53</v>
      </c>
      <c r="D1137">
        <v>786</v>
      </c>
      <c r="E1137" t="s">
        <v>54</v>
      </c>
      <c r="F1137" t="s">
        <v>70</v>
      </c>
      <c r="G1137" t="s">
        <v>70</v>
      </c>
      <c r="H1137">
        <v>0.92225154253194308</v>
      </c>
      <c r="I1137" t="s">
        <v>71</v>
      </c>
      <c r="J1137">
        <v>11.97010430964168</v>
      </c>
      <c r="K1137">
        <v>11.0394471638353</v>
      </c>
      <c r="L1137">
        <v>0.92225154253194308</v>
      </c>
    </row>
    <row r="1138" spans="1:17" ht="14.1" customHeight="1" x14ac:dyDescent="0.25">
      <c r="A1138" t="s">
        <v>82</v>
      </c>
      <c r="B1138">
        <v>2015</v>
      </c>
      <c r="C1138" t="s">
        <v>53</v>
      </c>
      <c r="D1138">
        <v>787</v>
      </c>
      <c r="E1138" t="s">
        <v>54</v>
      </c>
      <c r="F1138" t="s">
        <v>70</v>
      </c>
      <c r="G1138" t="s">
        <v>70</v>
      </c>
      <c r="H1138">
        <v>0.93546713220624045</v>
      </c>
      <c r="I1138" t="s">
        <v>71</v>
      </c>
      <c r="J1138">
        <v>11.97010430964168</v>
      </c>
      <c r="K1138">
        <v>11.197639150750062</v>
      </c>
      <c r="L1138">
        <v>0.93546713220624045</v>
      </c>
    </row>
    <row r="1139" spans="1:17" ht="14.1" customHeight="1" x14ac:dyDescent="0.25">
      <c r="A1139" t="s">
        <v>82</v>
      </c>
      <c r="B1139">
        <v>2015</v>
      </c>
      <c r="C1139" t="s">
        <v>53</v>
      </c>
      <c r="D1139">
        <v>788</v>
      </c>
      <c r="E1139" t="s">
        <v>54</v>
      </c>
      <c r="F1139" t="s">
        <v>70</v>
      </c>
      <c r="G1139" t="s">
        <v>70</v>
      </c>
      <c r="H1139">
        <v>0.8780880457755138</v>
      </c>
      <c r="I1139" t="s">
        <v>71</v>
      </c>
      <c r="J1139">
        <v>11.97010430964168</v>
      </c>
      <c r="K1139">
        <v>10.510805500982318</v>
      </c>
      <c r="L1139">
        <v>0.8780880457755138</v>
      </c>
    </row>
    <row r="1140" spans="1:17" ht="14.1" customHeight="1" x14ac:dyDescent="0.25">
      <c r="A1140" t="s">
        <v>82</v>
      </c>
      <c r="B1140">
        <v>2015</v>
      </c>
      <c r="C1140" t="s">
        <v>53</v>
      </c>
      <c r="D1140">
        <v>789</v>
      </c>
      <c r="E1140" t="s">
        <v>54</v>
      </c>
      <c r="F1140" t="s">
        <v>70</v>
      </c>
      <c r="G1140" t="s">
        <v>70</v>
      </c>
      <c r="H1140">
        <v>0.90497881595360941</v>
      </c>
      <c r="I1140" t="s">
        <v>71</v>
      </c>
      <c r="J1140">
        <v>11.97010430964168</v>
      </c>
      <c r="K1140">
        <v>10.832690824980725</v>
      </c>
      <c r="L1140">
        <v>0.90497881595360941</v>
      </c>
    </row>
    <row r="1141" spans="1:17" ht="14.1" customHeight="1" x14ac:dyDescent="0.25">
      <c r="A1141" t="s">
        <v>82</v>
      </c>
      <c r="B1141">
        <v>2015</v>
      </c>
      <c r="C1141" t="s">
        <v>53</v>
      </c>
      <c r="D1141">
        <v>790</v>
      </c>
      <c r="E1141" t="s">
        <v>54</v>
      </c>
      <c r="F1141" t="s">
        <v>70</v>
      </c>
      <c r="G1141" t="s">
        <v>70</v>
      </c>
      <c r="H1141">
        <v>0.8672461133197894</v>
      </c>
      <c r="I1141" t="s">
        <v>71</v>
      </c>
      <c r="J1141">
        <v>11.97010430964168</v>
      </c>
      <c r="K1141">
        <v>10.381026438569208</v>
      </c>
      <c r="L1141">
        <v>0.8672461133197894</v>
      </c>
    </row>
    <row r="1142" spans="1:17" ht="14.1" customHeight="1" x14ac:dyDescent="0.25">
      <c r="A1142" t="s">
        <v>82</v>
      </c>
      <c r="B1142">
        <v>2015</v>
      </c>
      <c r="C1142" t="s">
        <v>53</v>
      </c>
      <c r="D1142">
        <v>791</v>
      </c>
      <c r="E1142" t="s">
        <v>54</v>
      </c>
      <c r="F1142" t="s">
        <v>70</v>
      </c>
      <c r="G1142" t="s">
        <v>70</v>
      </c>
      <c r="H1142">
        <v>0.8853816937222031</v>
      </c>
      <c r="I1142" t="s">
        <v>71</v>
      </c>
      <c r="J1142">
        <v>11.97010430964168</v>
      </c>
      <c r="K1142">
        <v>10.598111227701994</v>
      </c>
      <c r="L1142">
        <v>0.8853816937222031</v>
      </c>
    </row>
    <row r="1143" spans="1:17" ht="14.1" customHeight="1" x14ac:dyDescent="0.25">
      <c r="A1143" t="s">
        <v>82</v>
      </c>
      <c r="B1143">
        <v>2015</v>
      </c>
      <c r="C1143" t="s">
        <v>53</v>
      </c>
      <c r="D1143">
        <v>792</v>
      </c>
      <c r="E1143" t="s">
        <v>54</v>
      </c>
      <c r="F1143" t="s">
        <v>70</v>
      </c>
      <c r="G1143" t="s">
        <v>70</v>
      </c>
      <c r="H1143">
        <v>0.7631581453398224</v>
      </c>
      <c r="I1143" t="s">
        <v>71</v>
      </c>
      <c r="J1143">
        <v>11.97010430964168</v>
      </c>
      <c r="K1143">
        <v>9.1350826044703606</v>
      </c>
      <c r="L1143">
        <v>0.7631581453398224</v>
      </c>
    </row>
    <row r="1144" spans="1:17" ht="14.1" customHeight="1" x14ac:dyDescent="0.25">
      <c r="A1144" t="s">
        <v>82</v>
      </c>
      <c r="B1144">
        <v>2015</v>
      </c>
      <c r="C1144" t="s">
        <v>53</v>
      </c>
      <c r="D1144">
        <v>793</v>
      </c>
      <c r="E1144" t="s">
        <v>54</v>
      </c>
      <c r="F1144" t="s">
        <v>70</v>
      </c>
      <c r="G1144" t="s">
        <v>70</v>
      </c>
      <c r="H1144">
        <v>0.85541123429309285</v>
      </c>
      <c r="I1144" t="s">
        <v>71</v>
      </c>
      <c r="J1144">
        <v>11.97010430964168</v>
      </c>
      <c r="K1144">
        <v>10.23936170212766</v>
      </c>
      <c r="L1144">
        <v>0.85541123429309285</v>
      </c>
    </row>
    <row r="1145" spans="1:17" ht="14.1" customHeight="1" x14ac:dyDescent="0.25">
      <c r="A1145" t="s">
        <v>82</v>
      </c>
      <c r="B1145">
        <v>2015</v>
      </c>
      <c r="C1145" t="s">
        <v>53</v>
      </c>
      <c r="D1145">
        <v>794</v>
      </c>
      <c r="E1145" t="s">
        <v>54</v>
      </c>
      <c r="F1145" t="s">
        <v>70</v>
      </c>
      <c r="G1145" t="s">
        <v>70</v>
      </c>
      <c r="H1145">
        <v>0.91518542908101197</v>
      </c>
      <c r="I1145" t="s">
        <v>71</v>
      </c>
      <c r="J1145">
        <v>11.97010430964168</v>
      </c>
      <c r="K1145">
        <v>10.954865048763892</v>
      </c>
      <c r="L1145">
        <v>0.91518542908101197</v>
      </c>
    </row>
    <row r="1146" spans="1:17" ht="14.1" customHeight="1" x14ac:dyDescent="0.25">
      <c r="A1146" t="s">
        <v>82</v>
      </c>
      <c r="B1146">
        <v>2015</v>
      </c>
      <c r="C1146" t="s">
        <v>53</v>
      </c>
      <c r="D1146">
        <v>795</v>
      </c>
      <c r="E1146" t="s">
        <v>54</v>
      </c>
      <c r="F1146" t="s">
        <v>70</v>
      </c>
      <c r="G1146" t="s">
        <v>70</v>
      </c>
      <c r="H1146">
        <v>0.86696557024518039</v>
      </c>
      <c r="I1146" t="s">
        <v>71</v>
      </c>
      <c r="J1146">
        <v>11.97010430964168</v>
      </c>
      <c r="K1146">
        <v>10.377668308702791</v>
      </c>
      <c r="L1146">
        <v>0.86696557024518039</v>
      </c>
    </row>
    <row r="1147" spans="1:17" ht="14.1" customHeight="1" x14ac:dyDescent="0.25">
      <c r="A1147" t="s">
        <v>82</v>
      </c>
      <c r="B1147">
        <v>2015</v>
      </c>
      <c r="C1147" t="s">
        <v>53</v>
      </c>
      <c r="D1147">
        <v>796</v>
      </c>
      <c r="E1147" t="s">
        <v>54</v>
      </c>
      <c r="F1147" t="s">
        <v>70</v>
      </c>
      <c r="G1147" t="s">
        <v>70</v>
      </c>
      <c r="H1147">
        <v>0.75052389080030213</v>
      </c>
      <c r="I1147" t="s">
        <v>71</v>
      </c>
      <c r="J1147">
        <v>11.97010430964168</v>
      </c>
      <c r="K1147">
        <v>8.9838492597577382</v>
      </c>
      <c r="L1147">
        <v>0.75052389080030213</v>
      </c>
    </row>
    <row r="1148" spans="1:17" ht="14.1" customHeight="1" x14ac:dyDescent="0.25">
      <c r="A1148" t="s">
        <v>82</v>
      </c>
      <c r="B1148">
        <v>2015</v>
      </c>
      <c r="C1148" t="s">
        <v>53</v>
      </c>
      <c r="D1148">
        <v>797</v>
      </c>
      <c r="E1148" t="s">
        <v>54</v>
      </c>
      <c r="F1148" t="s">
        <v>70</v>
      </c>
      <c r="G1148" t="s">
        <v>70</v>
      </c>
      <c r="H1148">
        <v>0.99151772149933437</v>
      </c>
      <c r="I1148" t="s">
        <v>71</v>
      </c>
      <c r="J1148">
        <v>11.97010430964168</v>
      </c>
      <c r="K1148">
        <v>11.868570551205282</v>
      </c>
      <c r="L1148">
        <v>0.99151772149933437</v>
      </c>
    </row>
    <row r="1149" spans="1:17" ht="14.1" customHeight="1" x14ac:dyDescent="0.25">
      <c r="A1149" t="s">
        <v>82</v>
      </c>
      <c r="B1149">
        <v>2015</v>
      </c>
      <c r="C1149" t="s">
        <v>53</v>
      </c>
      <c r="D1149">
        <v>798</v>
      </c>
      <c r="E1149" t="s">
        <v>54</v>
      </c>
      <c r="F1149" t="s">
        <v>70</v>
      </c>
      <c r="G1149" t="s">
        <v>70</v>
      </c>
      <c r="H1149">
        <v>0.98367931663046848</v>
      </c>
      <c r="I1149" t="s">
        <v>71</v>
      </c>
      <c r="J1149">
        <v>11.97010430964168</v>
      </c>
      <c r="K1149">
        <v>11.774744027303754</v>
      </c>
      <c r="L1149">
        <v>0.98367931663046848</v>
      </c>
    </row>
    <row r="1150" spans="1:17" ht="14.1" customHeight="1" x14ac:dyDescent="0.25">
      <c r="A1150" t="s">
        <v>82</v>
      </c>
      <c r="B1150">
        <v>2015</v>
      </c>
      <c r="C1150" t="s">
        <v>53</v>
      </c>
      <c r="D1150">
        <v>799</v>
      </c>
      <c r="E1150" t="s">
        <v>54</v>
      </c>
      <c r="F1150" t="s">
        <v>70</v>
      </c>
      <c r="G1150" t="s">
        <v>70</v>
      </c>
      <c r="H1150">
        <v>0.98659421983205076</v>
      </c>
      <c r="I1150" t="s">
        <v>71</v>
      </c>
      <c r="J1150">
        <v>11.97010430964168</v>
      </c>
      <c r="K1150">
        <v>11.809635722679202</v>
      </c>
      <c r="L1150">
        <v>0.98659421983205076</v>
      </c>
    </row>
    <row r="1151" spans="1:17" ht="14.1" customHeight="1" x14ac:dyDescent="0.25">
      <c r="A1151" t="s">
        <v>82</v>
      </c>
      <c r="B1151">
        <v>2015</v>
      </c>
      <c r="C1151" t="s">
        <v>53</v>
      </c>
      <c r="D1151" t="s">
        <v>54</v>
      </c>
      <c r="E1151" t="s">
        <v>54</v>
      </c>
      <c r="F1151" t="s">
        <v>70</v>
      </c>
      <c r="G1151" t="s">
        <v>70</v>
      </c>
      <c r="H1151">
        <v>1</v>
      </c>
      <c r="I1151" t="s">
        <v>71</v>
      </c>
      <c r="J1151">
        <v>11.97010430964168</v>
      </c>
      <c r="K1151">
        <v>11.97010430964168</v>
      </c>
      <c r="L1151">
        <v>1</v>
      </c>
    </row>
    <row r="1152" spans="1:17" ht="15" x14ac:dyDescent="0.25">
      <c r="A1152" t="s">
        <v>82</v>
      </c>
      <c r="B1152">
        <v>2015</v>
      </c>
      <c r="C1152" t="s">
        <v>53</v>
      </c>
      <c r="D1152">
        <v>750</v>
      </c>
      <c r="E1152" t="s">
        <v>72</v>
      </c>
      <c r="F1152" t="s">
        <v>73</v>
      </c>
      <c r="G1152" t="s">
        <v>83</v>
      </c>
      <c r="H1152">
        <v>1.0778258511193803</v>
      </c>
      <c r="I1152" t="s">
        <v>71</v>
      </c>
      <c r="J1152">
        <v>59.546873665365666</v>
      </c>
      <c r="K1152">
        <v>64.181159789870961</v>
      </c>
      <c r="L1152">
        <v>1.0778258511193803</v>
      </c>
      <c r="N1152" s="15"/>
      <c r="Q1152" s="15"/>
    </row>
    <row r="1153" spans="1:17" ht="15" x14ac:dyDescent="0.25">
      <c r="A1153" t="s">
        <v>82</v>
      </c>
      <c r="B1153">
        <v>2015</v>
      </c>
      <c r="C1153" t="s">
        <v>53</v>
      </c>
      <c r="D1153">
        <v>751</v>
      </c>
      <c r="E1153" t="s">
        <v>72</v>
      </c>
      <c r="F1153" t="s">
        <v>73</v>
      </c>
      <c r="G1153" t="s">
        <v>83</v>
      </c>
      <c r="H1153">
        <v>1.0431161212674971</v>
      </c>
      <c r="I1153" t="s">
        <v>71</v>
      </c>
      <c r="J1153">
        <v>59.546873665365666</v>
      </c>
      <c r="K1153">
        <v>62.114303891421905</v>
      </c>
      <c r="L1153">
        <v>1.0431161212674971</v>
      </c>
      <c r="N1153" s="15"/>
      <c r="Q1153" s="15"/>
    </row>
    <row r="1154" spans="1:17" ht="15" x14ac:dyDescent="0.25">
      <c r="A1154" t="s">
        <v>82</v>
      </c>
      <c r="B1154">
        <v>2015</v>
      </c>
      <c r="C1154" t="s">
        <v>53</v>
      </c>
      <c r="D1154">
        <v>752</v>
      </c>
      <c r="E1154" t="s">
        <v>72</v>
      </c>
      <c r="F1154" t="s">
        <v>73</v>
      </c>
      <c r="G1154" t="s">
        <v>83</v>
      </c>
      <c r="H1154">
        <v>0.97901058773015781</v>
      </c>
      <c r="I1154" t="s">
        <v>71</v>
      </c>
      <c r="J1154">
        <v>59.546873665365666</v>
      </c>
      <c r="K1154">
        <v>58.297019784623096</v>
      </c>
      <c r="L1154">
        <v>0.97901058773015781</v>
      </c>
      <c r="N1154" s="15"/>
      <c r="Q1154" s="15"/>
    </row>
    <row r="1155" spans="1:17" ht="15" x14ac:dyDescent="0.25">
      <c r="A1155" t="s">
        <v>82</v>
      </c>
      <c r="B1155">
        <v>2015</v>
      </c>
      <c r="C1155" t="s">
        <v>53</v>
      </c>
      <c r="D1155">
        <v>753</v>
      </c>
      <c r="E1155" t="s">
        <v>72</v>
      </c>
      <c r="F1155" t="s">
        <v>73</v>
      </c>
      <c r="G1155" t="s">
        <v>83</v>
      </c>
      <c r="H1155">
        <v>1.1311081127204423</v>
      </c>
      <c r="I1155" t="s">
        <v>71</v>
      </c>
      <c r="J1155">
        <v>59.546873665365666</v>
      </c>
      <c r="K1155">
        <v>67.353951890034367</v>
      </c>
      <c r="L1155">
        <v>1.1311081127204423</v>
      </c>
      <c r="N1155" s="15"/>
      <c r="Q1155" s="15"/>
    </row>
    <row r="1156" spans="1:17" ht="15" x14ac:dyDescent="0.25">
      <c r="A1156" t="s">
        <v>82</v>
      </c>
      <c r="B1156">
        <v>2015</v>
      </c>
      <c r="C1156" t="s">
        <v>53</v>
      </c>
      <c r="D1156">
        <v>754</v>
      </c>
      <c r="E1156" t="s">
        <v>72</v>
      </c>
      <c r="F1156" t="s">
        <v>73</v>
      </c>
      <c r="G1156" t="s">
        <v>83</v>
      </c>
      <c r="H1156">
        <v>1.1769103000013041</v>
      </c>
      <c r="I1156" t="s">
        <v>71</v>
      </c>
      <c r="J1156">
        <v>59.546873665365666</v>
      </c>
      <c r="K1156">
        <v>70.081328949645268</v>
      </c>
      <c r="L1156">
        <v>1.1769103000013041</v>
      </c>
      <c r="N1156" s="15"/>
      <c r="Q1156" s="15"/>
    </row>
    <row r="1157" spans="1:17" ht="15" x14ac:dyDescent="0.25">
      <c r="A1157" t="s">
        <v>82</v>
      </c>
      <c r="B1157">
        <v>2015</v>
      </c>
      <c r="C1157" t="s">
        <v>53</v>
      </c>
      <c r="D1157">
        <v>755</v>
      </c>
      <c r="E1157" t="s">
        <v>72</v>
      </c>
      <c r="F1157" t="s">
        <v>73</v>
      </c>
      <c r="G1157" t="s">
        <v>83</v>
      </c>
      <c r="H1157">
        <v>1.1424300364949811</v>
      </c>
      <c r="I1157" t="s">
        <v>71</v>
      </c>
      <c r="J1157">
        <v>59.546873665365666</v>
      </c>
      <c r="K1157">
        <v>68.028137054685729</v>
      </c>
      <c r="L1157">
        <v>1.1424300364949811</v>
      </c>
      <c r="N1157" s="15"/>
      <c r="Q1157" s="15"/>
    </row>
    <row r="1158" spans="1:17" ht="15" x14ac:dyDescent="0.25">
      <c r="A1158" t="s">
        <v>82</v>
      </c>
      <c r="B1158">
        <v>2015</v>
      </c>
      <c r="C1158" t="s">
        <v>53</v>
      </c>
      <c r="D1158">
        <v>756</v>
      </c>
      <c r="E1158" t="s">
        <v>72</v>
      </c>
      <c r="F1158" t="s">
        <v>73</v>
      </c>
      <c r="G1158" t="s">
        <v>83</v>
      </c>
      <c r="H1158">
        <v>1.1277181268932692</v>
      </c>
      <c r="I1158" t="s">
        <v>71</v>
      </c>
      <c r="J1158">
        <v>59.546873665365666</v>
      </c>
      <c r="K1158">
        <v>67.152088832256311</v>
      </c>
      <c r="L1158">
        <v>1.1277181268932692</v>
      </c>
      <c r="N1158" s="15"/>
      <c r="Q1158" s="15"/>
    </row>
    <row r="1159" spans="1:17" ht="15" x14ac:dyDescent="0.25">
      <c r="A1159" t="s">
        <v>82</v>
      </c>
      <c r="B1159">
        <v>2015</v>
      </c>
      <c r="C1159" t="s">
        <v>53</v>
      </c>
      <c r="D1159">
        <v>757</v>
      </c>
      <c r="E1159" t="s">
        <v>72</v>
      </c>
      <c r="F1159" t="s">
        <v>73</v>
      </c>
      <c r="G1159" t="s">
        <v>83</v>
      </c>
      <c r="H1159">
        <v>1.1491508525893928</v>
      </c>
      <c r="I1159" t="s">
        <v>71</v>
      </c>
      <c r="J1159">
        <v>59.546873665365666</v>
      </c>
      <c r="K1159">
        <v>68.428340641587809</v>
      </c>
      <c r="L1159">
        <v>1.1491508525893928</v>
      </c>
      <c r="N1159" s="15"/>
      <c r="Q1159" s="15"/>
    </row>
    <row r="1160" spans="1:17" ht="15" x14ac:dyDescent="0.25">
      <c r="A1160" t="s">
        <v>82</v>
      </c>
      <c r="B1160">
        <v>2015</v>
      </c>
      <c r="C1160" t="s">
        <v>53</v>
      </c>
      <c r="D1160">
        <v>758</v>
      </c>
      <c r="E1160" t="s">
        <v>72</v>
      </c>
      <c r="F1160" t="s">
        <v>73</v>
      </c>
      <c r="G1160" t="s">
        <v>83</v>
      </c>
      <c r="H1160">
        <v>1.1333302559744189</v>
      </c>
      <c r="I1160" t="s">
        <v>71</v>
      </c>
      <c r="J1160">
        <v>59.546873665365666</v>
      </c>
      <c r="K1160">
        <v>67.486273573645263</v>
      </c>
      <c r="L1160">
        <v>1.1333302559744189</v>
      </c>
      <c r="N1160" s="15"/>
      <c r="Q1160" s="15"/>
    </row>
    <row r="1161" spans="1:17" ht="15" x14ac:dyDescent="0.25">
      <c r="A1161" t="s">
        <v>82</v>
      </c>
      <c r="B1161">
        <v>2015</v>
      </c>
      <c r="C1161" t="s">
        <v>53</v>
      </c>
      <c r="D1161">
        <v>759</v>
      </c>
      <c r="E1161" t="s">
        <v>72</v>
      </c>
      <c r="F1161" t="s">
        <v>73</v>
      </c>
      <c r="G1161" t="s">
        <v>83</v>
      </c>
      <c r="H1161">
        <v>1.0748220626603171</v>
      </c>
      <c r="I1161" t="s">
        <v>71</v>
      </c>
      <c r="J1161">
        <v>59.546873665365666</v>
      </c>
      <c r="K1161">
        <v>64.002293577981646</v>
      </c>
      <c r="L1161">
        <v>1.0748220626603171</v>
      </c>
      <c r="N1161" s="15"/>
      <c r="Q1161" s="15"/>
    </row>
    <row r="1162" spans="1:17" ht="15" x14ac:dyDescent="0.25">
      <c r="A1162" t="s">
        <v>82</v>
      </c>
      <c r="B1162">
        <v>2015</v>
      </c>
      <c r="C1162" t="s">
        <v>53</v>
      </c>
      <c r="D1162">
        <v>760</v>
      </c>
      <c r="E1162" t="s">
        <v>72</v>
      </c>
      <c r="F1162" t="s">
        <v>73</v>
      </c>
      <c r="G1162" t="s">
        <v>83</v>
      </c>
      <c r="H1162">
        <v>0.98744658080150982</v>
      </c>
      <c r="I1162" t="s">
        <v>71</v>
      </c>
      <c r="J1162">
        <v>59.546873665365666</v>
      </c>
      <c r="K1162">
        <v>58.799356798284798</v>
      </c>
      <c r="L1162">
        <v>0.98744658080150982</v>
      </c>
      <c r="N1162" s="15"/>
      <c r="Q1162" s="15"/>
    </row>
    <row r="1163" spans="1:17" ht="15" x14ac:dyDescent="0.25">
      <c r="A1163" t="s">
        <v>82</v>
      </c>
      <c r="B1163">
        <v>2015</v>
      </c>
      <c r="C1163" t="s">
        <v>53</v>
      </c>
      <c r="D1163">
        <v>761</v>
      </c>
      <c r="E1163" t="s">
        <v>72</v>
      </c>
      <c r="F1163" t="s">
        <v>73</v>
      </c>
      <c r="G1163" t="s">
        <v>83</v>
      </c>
      <c r="H1163">
        <v>0.85008774647366869</v>
      </c>
      <c r="I1163" t="s">
        <v>71</v>
      </c>
      <c r="J1163">
        <v>59.546873665365666</v>
      </c>
      <c r="K1163">
        <v>50.620067643742949</v>
      </c>
      <c r="L1163">
        <v>0.85008774647366869</v>
      </c>
      <c r="N1163" s="15"/>
      <c r="Q1163" s="15"/>
    </row>
    <row r="1164" spans="1:17" ht="15" x14ac:dyDescent="0.25">
      <c r="A1164" t="s">
        <v>82</v>
      </c>
      <c r="B1164">
        <v>2015</v>
      </c>
      <c r="C1164" t="s">
        <v>53</v>
      </c>
      <c r="D1164">
        <v>762</v>
      </c>
      <c r="E1164" t="s">
        <v>72</v>
      </c>
      <c r="F1164" t="s">
        <v>73</v>
      </c>
      <c r="G1164" t="s">
        <v>83</v>
      </c>
      <c r="H1164">
        <v>1.061441222700318</v>
      </c>
      <c r="I1164" t="s">
        <v>71</v>
      </c>
      <c r="J1164">
        <v>59.546873665365666</v>
      </c>
      <c r="K1164">
        <v>63.2055063913471</v>
      </c>
      <c r="L1164">
        <v>1.061441222700318</v>
      </c>
      <c r="N1164" s="15"/>
      <c r="Q1164" s="15"/>
    </row>
    <row r="1165" spans="1:17" ht="15" x14ac:dyDescent="0.25">
      <c r="A1165" t="s">
        <v>82</v>
      </c>
      <c r="B1165">
        <v>2015</v>
      </c>
      <c r="C1165" t="s">
        <v>53</v>
      </c>
      <c r="D1165">
        <v>763</v>
      </c>
      <c r="E1165" t="s">
        <v>72</v>
      </c>
      <c r="F1165" t="s">
        <v>73</v>
      </c>
      <c r="G1165" t="s">
        <v>83</v>
      </c>
      <c r="H1165">
        <v>1.1979050345813447</v>
      </c>
      <c r="I1165" t="s">
        <v>71</v>
      </c>
      <c r="J1165">
        <v>59.546873665365666</v>
      </c>
      <c r="K1165">
        <v>71.331499757320827</v>
      </c>
      <c r="L1165">
        <v>1.1979050345813447</v>
      </c>
      <c r="N1165" s="15"/>
      <c r="Q1165" s="15"/>
    </row>
    <row r="1166" spans="1:17" ht="15" x14ac:dyDescent="0.25">
      <c r="A1166" t="s">
        <v>82</v>
      </c>
      <c r="B1166">
        <v>2015</v>
      </c>
      <c r="C1166" t="s">
        <v>53</v>
      </c>
      <c r="D1166">
        <v>764</v>
      </c>
      <c r="E1166" t="s">
        <v>72</v>
      </c>
      <c r="F1166" t="s">
        <v>73</v>
      </c>
      <c r="G1166" t="s">
        <v>83</v>
      </c>
      <c r="H1166">
        <v>1.1587962754444976</v>
      </c>
      <c r="I1166" t="s">
        <v>71</v>
      </c>
      <c r="J1166">
        <v>59.546873665365666</v>
      </c>
      <c r="K1166">
        <v>69.002695417789766</v>
      </c>
      <c r="L1166">
        <v>1.1587962754444976</v>
      </c>
      <c r="N1166" s="15"/>
      <c r="Q1166" s="15"/>
    </row>
    <row r="1167" spans="1:17" ht="15" x14ac:dyDescent="0.25">
      <c r="A1167" t="s">
        <v>82</v>
      </c>
      <c r="B1167">
        <v>2015</v>
      </c>
      <c r="C1167" t="s">
        <v>53</v>
      </c>
      <c r="D1167">
        <v>765</v>
      </c>
      <c r="E1167" t="s">
        <v>72</v>
      </c>
      <c r="F1167" t="s">
        <v>73</v>
      </c>
      <c r="G1167" t="s">
        <v>83</v>
      </c>
      <c r="H1167">
        <v>1.1823192742677935</v>
      </c>
      <c r="I1167" t="s">
        <v>71</v>
      </c>
      <c r="J1167">
        <v>59.546873665365666</v>
      </c>
      <c r="K1167">
        <v>70.40341645695112</v>
      </c>
      <c r="L1167">
        <v>1.1823192742677935</v>
      </c>
      <c r="N1167" s="15"/>
      <c r="Q1167" s="15"/>
    </row>
    <row r="1168" spans="1:17" ht="15" x14ac:dyDescent="0.25">
      <c r="A1168" t="s">
        <v>82</v>
      </c>
      <c r="B1168">
        <v>2015</v>
      </c>
      <c r="C1168" t="s">
        <v>53</v>
      </c>
      <c r="D1168">
        <v>766</v>
      </c>
      <c r="E1168" t="s">
        <v>72</v>
      </c>
      <c r="F1168" t="s">
        <v>73</v>
      </c>
      <c r="G1168" t="s">
        <v>83</v>
      </c>
      <c r="H1168">
        <v>1.0983900251504368</v>
      </c>
      <c r="I1168" t="s">
        <v>71</v>
      </c>
      <c r="J1168">
        <v>59.546873665365666</v>
      </c>
      <c r="K1168">
        <v>65.405692062930882</v>
      </c>
      <c r="L1168">
        <v>1.0983900251504368</v>
      </c>
      <c r="N1168" s="15"/>
      <c r="Q1168" s="15"/>
    </row>
    <row r="1169" spans="1:17" ht="15" x14ac:dyDescent="0.25">
      <c r="A1169" t="s">
        <v>82</v>
      </c>
      <c r="B1169">
        <v>2015</v>
      </c>
      <c r="C1169" t="s">
        <v>53</v>
      </c>
      <c r="D1169">
        <v>767</v>
      </c>
      <c r="E1169" t="s">
        <v>72</v>
      </c>
      <c r="F1169" t="s">
        <v>73</v>
      </c>
      <c r="G1169" t="s">
        <v>83</v>
      </c>
      <c r="H1169">
        <v>1.0302461944596224</v>
      </c>
      <c r="I1169" t="s">
        <v>71</v>
      </c>
      <c r="J1169">
        <v>59.546873665365666</v>
      </c>
      <c r="K1169">
        <v>61.347939985710887</v>
      </c>
      <c r="L1169">
        <v>1.0302461944596224</v>
      </c>
      <c r="N1169" s="15"/>
      <c r="Q1169" s="15"/>
    </row>
    <row r="1170" spans="1:17" ht="15" x14ac:dyDescent="0.25">
      <c r="A1170" t="s">
        <v>82</v>
      </c>
      <c r="B1170">
        <v>2015</v>
      </c>
      <c r="C1170" t="s">
        <v>53</v>
      </c>
      <c r="D1170">
        <v>768</v>
      </c>
      <c r="E1170" t="s">
        <v>72</v>
      </c>
      <c r="F1170" t="s">
        <v>73</v>
      </c>
      <c r="G1170" t="s">
        <v>83</v>
      </c>
      <c r="H1170">
        <v>1.1299483059705024</v>
      </c>
      <c r="I1170" t="s">
        <v>71</v>
      </c>
      <c r="J1170">
        <v>59.546873665365666</v>
      </c>
      <c r="K1170">
        <v>67.284889024019463</v>
      </c>
      <c r="L1170">
        <v>1.1299483059705024</v>
      </c>
      <c r="N1170" s="15"/>
      <c r="Q1170" s="15"/>
    </row>
    <row r="1171" spans="1:17" ht="15" x14ac:dyDescent="0.25">
      <c r="A1171" t="s">
        <v>82</v>
      </c>
      <c r="B1171">
        <v>2015</v>
      </c>
      <c r="C1171" t="s">
        <v>53</v>
      </c>
      <c r="D1171">
        <v>769</v>
      </c>
      <c r="E1171" t="s">
        <v>72</v>
      </c>
      <c r="F1171" t="s">
        <v>73</v>
      </c>
      <c r="G1171" t="s">
        <v>83</v>
      </c>
      <c r="H1171">
        <v>1.1874593492144712</v>
      </c>
      <c r="I1171" t="s">
        <v>71</v>
      </c>
      <c r="J1171">
        <v>59.546873665365666</v>
      </c>
      <c r="K1171">
        <v>70.709491850431448</v>
      </c>
      <c r="L1171">
        <v>1.1874593492144712</v>
      </c>
      <c r="N1171" s="15"/>
      <c r="Q1171" s="15"/>
    </row>
    <row r="1172" spans="1:17" ht="15" x14ac:dyDescent="0.25">
      <c r="A1172" t="s">
        <v>82</v>
      </c>
      <c r="B1172">
        <v>2015</v>
      </c>
      <c r="C1172" t="s">
        <v>53</v>
      </c>
      <c r="D1172">
        <v>770</v>
      </c>
      <c r="E1172" t="s">
        <v>72</v>
      </c>
      <c r="F1172" t="s">
        <v>73</v>
      </c>
      <c r="G1172" t="s">
        <v>83</v>
      </c>
      <c r="H1172">
        <v>0.84176403748668072</v>
      </c>
      <c r="I1172" t="s">
        <v>71</v>
      </c>
      <c r="J1172">
        <v>59.546873665365666</v>
      </c>
      <c r="K1172">
        <v>50.124416796267504</v>
      </c>
      <c r="L1172">
        <v>0.84176403748668072</v>
      </c>
      <c r="N1172" s="15"/>
      <c r="Q1172" s="15"/>
    </row>
    <row r="1173" spans="1:17" ht="15" x14ac:dyDescent="0.25">
      <c r="A1173" t="s">
        <v>82</v>
      </c>
      <c r="B1173">
        <v>2015</v>
      </c>
      <c r="C1173" t="s">
        <v>53</v>
      </c>
      <c r="D1173">
        <v>772</v>
      </c>
      <c r="E1173" t="s">
        <v>72</v>
      </c>
      <c r="F1173" t="s">
        <v>73</v>
      </c>
      <c r="G1173" t="s">
        <v>83</v>
      </c>
      <c r="H1173">
        <v>0.87854168086706885</v>
      </c>
      <c r="I1173" t="s">
        <v>71</v>
      </c>
      <c r="J1173">
        <v>59.546873665365666</v>
      </c>
      <c r="K1173">
        <v>52.314410480349352</v>
      </c>
      <c r="L1173">
        <v>0.87854168086706885</v>
      </c>
      <c r="N1173" s="15"/>
      <c r="Q1173" s="15"/>
    </row>
    <row r="1174" spans="1:17" ht="15" x14ac:dyDescent="0.25">
      <c r="A1174" t="s">
        <v>82</v>
      </c>
      <c r="B1174">
        <v>2015</v>
      </c>
      <c r="C1174" t="s">
        <v>53</v>
      </c>
      <c r="D1174">
        <v>773</v>
      </c>
      <c r="E1174" t="s">
        <v>72</v>
      </c>
      <c r="F1174" t="s">
        <v>73</v>
      </c>
      <c r="G1174" t="s">
        <v>83</v>
      </c>
      <c r="H1174">
        <v>0.96048690515064428</v>
      </c>
      <c r="I1174" t="s">
        <v>71</v>
      </c>
      <c r="J1174">
        <v>59.546873665365666</v>
      </c>
      <c r="K1174">
        <v>57.193992398243473</v>
      </c>
      <c r="L1174">
        <v>0.96048690515064428</v>
      </c>
      <c r="N1174" s="15"/>
      <c r="Q1174" s="15"/>
    </row>
    <row r="1175" spans="1:17" ht="15" x14ac:dyDescent="0.25">
      <c r="A1175" t="s">
        <v>82</v>
      </c>
      <c r="B1175">
        <v>2015</v>
      </c>
      <c r="C1175" t="s">
        <v>53</v>
      </c>
      <c r="D1175">
        <v>774</v>
      </c>
      <c r="E1175" t="s">
        <v>72</v>
      </c>
      <c r="F1175" t="s">
        <v>73</v>
      </c>
      <c r="G1175" t="s">
        <v>83</v>
      </c>
      <c r="H1175">
        <v>1.0315559943048194</v>
      </c>
      <c r="I1175" t="s">
        <v>71</v>
      </c>
      <c r="J1175">
        <v>59.546873665365666</v>
      </c>
      <c r="K1175">
        <v>61.425934471619748</v>
      </c>
      <c r="L1175">
        <v>1.0315559943048194</v>
      </c>
      <c r="N1175" s="15"/>
      <c r="Q1175" s="15"/>
    </row>
    <row r="1176" spans="1:17" ht="15" x14ac:dyDescent="0.25">
      <c r="A1176" t="s">
        <v>82</v>
      </c>
      <c r="B1176">
        <v>2015</v>
      </c>
      <c r="C1176" t="s">
        <v>53</v>
      </c>
      <c r="D1176">
        <v>775</v>
      </c>
      <c r="E1176" t="s">
        <v>72</v>
      </c>
      <c r="F1176" t="s">
        <v>73</v>
      </c>
      <c r="G1176" t="s">
        <v>83</v>
      </c>
      <c r="H1176">
        <v>0.95119562731992391</v>
      </c>
      <c r="I1176" t="s">
        <v>71</v>
      </c>
      <c r="J1176">
        <v>59.546873665365666</v>
      </c>
      <c r="K1176">
        <v>56.640725851067749</v>
      </c>
      <c r="L1176">
        <v>0.95119562731992391</v>
      </c>
      <c r="N1176" s="15"/>
      <c r="Q1176" s="15"/>
    </row>
    <row r="1177" spans="1:17" ht="15" x14ac:dyDescent="0.25">
      <c r="A1177" t="s">
        <v>82</v>
      </c>
      <c r="B1177">
        <v>2015</v>
      </c>
      <c r="C1177" t="s">
        <v>53</v>
      </c>
      <c r="D1177">
        <v>776</v>
      </c>
      <c r="E1177" t="s">
        <v>72</v>
      </c>
      <c r="F1177" t="s">
        <v>73</v>
      </c>
      <c r="G1177" t="s">
        <v>83</v>
      </c>
      <c r="H1177">
        <v>1.0073960294142537</v>
      </c>
      <c r="I1177" t="s">
        <v>71</v>
      </c>
      <c r="J1177">
        <v>59.546873665365666</v>
      </c>
      <c r="K1177">
        <v>59.987284094521563</v>
      </c>
      <c r="L1177">
        <v>1.0073960294142537</v>
      </c>
      <c r="N1177" s="15"/>
      <c r="Q1177" s="15"/>
    </row>
    <row r="1178" spans="1:17" ht="15" x14ac:dyDescent="0.25">
      <c r="A1178" t="s">
        <v>82</v>
      </c>
      <c r="B1178">
        <v>2015</v>
      </c>
      <c r="C1178" t="s">
        <v>53</v>
      </c>
      <c r="D1178">
        <v>777</v>
      </c>
      <c r="E1178" t="s">
        <v>72</v>
      </c>
      <c r="F1178" t="s">
        <v>73</v>
      </c>
      <c r="G1178" t="s">
        <v>83</v>
      </c>
      <c r="H1178">
        <v>0.99280080633879775</v>
      </c>
      <c r="I1178" t="s">
        <v>71</v>
      </c>
      <c r="J1178">
        <v>59.546873665365666</v>
      </c>
      <c r="K1178">
        <v>59.118184189929558</v>
      </c>
      <c r="L1178">
        <v>0.99280080633879775</v>
      </c>
      <c r="N1178" s="15"/>
      <c r="Q1178" s="15"/>
    </row>
    <row r="1179" spans="1:17" ht="15" x14ac:dyDescent="0.25">
      <c r="A1179" t="s">
        <v>82</v>
      </c>
      <c r="B1179">
        <v>2015</v>
      </c>
      <c r="C1179" t="s">
        <v>53</v>
      </c>
      <c r="D1179">
        <v>778</v>
      </c>
      <c r="E1179" t="s">
        <v>72</v>
      </c>
      <c r="F1179" t="s">
        <v>73</v>
      </c>
      <c r="G1179" t="s">
        <v>83</v>
      </c>
      <c r="H1179">
        <v>1.1398704303634621</v>
      </c>
      <c r="I1179" t="s">
        <v>71</v>
      </c>
      <c r="J1179">
        <v>59.546873665365666</v>
      </c>
      <c r="K1179">
        <v>67.875720511739075</v>
      </c>
      <c r="L1179">
        <v>1.1398704303634621</v>
      </c>
      <c r="N1179" s="15"/>
      <c r="Q1179" s="15"/>
    </row>
    <row r="1180" spans="1:17" ht="15" x14ac:dyDescent="0.25">
      <c r="A1180" t="s">
        <v>82</v>
      </c>
      <c r="B1180">
        <v>2015</v>
      </c>
      <c r="C1180" t="s">
        <v>53</v>
      </c>
      <c r="D1180">
        <v>779</v>
      </c>
      <c r="E1180" t="s">
        <v>72</v>
      </c>
      <c r="F1180" t="s">
        <v>73</v>
      </c>
      <c r="G1180" t="s">
        <v>83</v>
      </c>
      <c r="H1180">
        <v>1.1792072919934691</v>
      </c>
      <c r="I1180" t="s">
        <v>71</v>
      </c>
      <c r="J1180">
        <v>59.546873665365666</v>
      </c>
      <c r="K1180">
        <v>70.218107641613059</v>
      </c>
      <c r="L1180">
        <v>1.1792072919934691</v>
      </c>
      <c r="N1180" s="15"/>
      <c r="Q1180" s="15"/>
    </row>
    <row r="1181" spans="1:17" ht="15" x14ac:dyDescent="0.25">
      <c r="A1181" t="s">
        <v>82</v>
      </c>
      <c r="B1181">
        <v>2015</v>
      </c>
      <c r="C1181" t="s">
        <v>53</v>
      </c>
      <c r="D1181">
        <v>780</v>
      </c>
      <c r="E1181" t="s">
        <v>72</v>
      </c>
      <c r="F1181" t="s">
        <v>73</v>
      </c>
      <c r="G1181" t="s">
        <v>83</v>
      </c>
      <c r="H1181">
        <v>1.0364231515353528</v>
      </c>
      <c r="I1181" t="s">
        <v>71</v>
      </c>
      <c r="J1181">
        <v>59.546873665365666</v>
      </c>
      <c r="K1181">
        <v>61.715758468335792</v>
      </c>
      <c r="L1181">
        <v>1.0364231515353528</v>
      </c>
      <c r="N1181" s="15"/>
      <c r="Q1181" s="15"/>
    </row>
    <row r="1182" spans="1:17" ht="15" x14ac:dyDescent="0.25">
      <c r="A1182" t="s">
        <v>82</v>
      </c>
      <c r="B1182">
        <v>2015</v>
      </c>
      <c r="C1182" t="s">
        <v>53</v>
      </c>
      <c r="D1182">
        <v>781</v>
      </c>
      <c r="E1182" t="s">
        <v>72</v>
      </c>
      <c r="F1182" t="s">
        <v>73</v>
      </c>
      <c r="G1182" t="s">
        <v>83</v>
      </c>
      <c r="H1182">
        <v>1.0449545235886146</v>
      </c>
      <c r="I1182" t="s">
        <v>71</v>
      </c>
      <c r="J1182">
        <v>59.546873665365666</v>
      </c>
      <c r="K1182">
        <v>62.223775002183601</v>
      </c>
      <c r="L1182">
        <v>1.0449545235886146</v>
      </c>
      <c r="N1182" s="15"/>
      <c r="Q1182" s="15"/>
    </row>
    <row r="1183" spans="1:17" ht="15" x14ac:dyDescent="0.25">
      <c r="A1183" t="s">
        <v>82</v>
      </c>
      <c r="B1183">
        <v>2015</v>
      </c>
      <c r="C1183" t="s">
        <v>53</v>
      </c>
      <c r="D1183">
        <v>782</v>
      </c>
      <c r="E1183" t="s">
        <v>72</v>
      </c>
      <c r="F1183" t="s">
        <v>73</v>
      </c>
      <c r="G1183" t="s">
        <v>83</v>
      </c>
      <c r="H1183">
        <v>0.89527249347610438</v>
      </c>
      <c r="I1183" t="s">
        <v>71</v>
      </c>
      <c r="J1183">
        <v>59.546873665365666</v>
      </c>
      <c r="K1183">
        <v>53.310678065098493</v>
      </c>
      <c r="L1183">
        <v>0.89527249347610438</v>
      </c>
      <c r="N1183" s="15"/>
      <c r="Q1183" s="15"/>
    </row>
    <row r="1184" spans="1:17" ht="15" x14ac:dyDescent="0.25">
      <c r="A1184" t="s">
        <v>82</v>
      </c>
      <c r="B1184">
        <v>2015</v>
      </c>
      <c r="C1184" t="s">
        <v>53</v>
      </c>
      <c r="D1184">
        <v>783</v>
      </c>
      <c r="E1184" t="s">
        <v>72</v>
      </c>
      <c r="F1184" t="s">
        <v>73</v>
      </c>
      <c r="G1184" t="s">
        <v>83</v>
      </c>
      <c r="H1184">
        <v>0.91182799021481553</v>
      </c>
      <c r="I1184" t="s">
        <v>71</v>
      </c>
      <c r="J1184">
        <v>59.546873665365666</v>
      </c>
      <c r="K1184">
        <v>54.296506137865904</v>
      </c>
      <c r="L1184">
        <v>0.91182799021481553</v>
      </c>
      <c r="N1184" s="15"/>
      <c r="Q1184" s="15"/>
    </row>
    <row r="1185" spans="1:73" ht="15" x14ac:dyDescent="0.25">
      <c r="A1185" t="s">
        <v>82</v>
      </c>
      <c r="B1185">
        <v>2015</v>
      </c>
      <c r="C1185" t="s">
        <v>53</v>
      </c>
      <c r="D1185">
        <v>784</v>
      </c>
      <c r="E1185" t="s">
        <v>72</v>
      </c>
      <c r="F1185" t="s">
        <v>73</v>
      </c>
      <c r="G1185" t="s">
        <v>83</v>
      </c>
      <c r="H1185">
        <v>0.84565249642956408</v>
      </c>
      <c r="I1185" t="s">
        <v>71</v>
      </c>
      <c r="J1185">
        <v>59.546873665365666</v>
      </c>
      <c r="K1185">
        <v>50.355962369692342</v>
      </c>
      <c r="L1185">
        <v>0.84565249642956408</v>
      </c>
      <c r="N1185" s="15"/>
      <c r="Q1185" s="15"/>
    </row>
    <row r="1186" spans="1:73" ht="15" x14ac:dyDescent="0.25">
      <c r="A1186" t="s">
        <v>82</v>
      </c>
      <c r="B1186">
        <v>2015</v>
      </c>
      <c r="C1186" t="s">
        <v>53</v>
      </c>
      <c r="D1186">
        <v>785</v>
      </c>
      <c r="E1186" t="s">
        <v>72</v>
      </c>
      <c r="F1186" t="s">
        <v>73</v>
      </c>
      <c r="G1186" t="s">
        <v>83</v>
      </c>
      <c r="H1186">
        <v>0.85382212947368119</v>
      </c>
      <c r="I1186" t="s">
        <v>71</v>
      </c>
      <c r="J1186">
        <v>59.546873665365666</v>
      </c>
      <c r="K1186">
        <v>50.842438476462782</v>
      </c>
      <c r="L1186">
        <v>0.85382212947368119</v>
      </c>
      <c r="N1186" s="15"/>
      <c r="Q1186" s="15"/>
    </row>
    <row r="1187" spans="1:73" ht="15" x14ac:dyDescent="0.25">
      <c r="A1187" t="s">
        <v>82</v>
      </c>
      <c r="B1187">
        <v>2015</v>
      </c>
      <c r="C1187" t="s">
        <v>53</v>
      </c>
      <c r="D1187">
        <v>786</v>
      </c>
      <c r="E1187" t="s">
        <v>72</v>
      </c>
      <c r="F1187" t="s">
        <v>73</v>
      </c>
      <c r="G1187" t="s">
        <v>83</v>
      </c>
      <c r="H1187">
        <v>1.1094791115335301</v>
      </c>
      <c r="I1187" t="s">
        <v>71</v>
      </c>
      <c r="J1187">
        <v>59.546873665365666</v>
      </c>
      <c r="K1187">
        <v>66.066012488849253</v>
      </c>
      <c r="L1187">
        <v>1.1094791115335301</v>
      </c>
      <c r="N1187" s="15"/>
      <c r="Q1187" s="15"/>
    </row>
    <row r="1188" spans="1:73" ht="15" x14ac:dyDescent="0.25">
      <c r="A1188" t="s">
        <v>82</v>
      </c>
      <c r="B1188">
        <v>2015</v>
      </c>
      <c r="C1188" t="s">
        <v>53</v>
      </c>
      <c r="D1188">
        <v>787</v>
      </c>
      <c r="E1188" t="s">
        <v>72</v>
      </c>
      <c r="F1188" t="s">
        <v>73</v>
      </c>
      <c r="G1188" t="s">
        <v>83</v>
      </c>
      <c r="H1188">
        <v>1.0580609308073223</v>
      </c>
      <c r="I1188" t="s">
        <v>71</v>
      </c>
      <c r="J1188">
        <v>59.546873665365666</v>
      </c>
      <c r="K1188">
        <v>63.004220577042823</v>
      </c>
      <c r="L1188">
        <v>1.0580609308073223</v>
      </c>
      <c r="N1188" s="15"/>
      <c r="Q1188" s="15"/>
    </row>
    <row r="1189" spans="1:73" ht="15" x14ac:dyDescent="0.25">
      <c r="A1189" t="s">
        <v>82</v>
      </c>
      <c r="B1189">
        <v>2015</v>
      </c>
      <c r="C1189" t="s">
        <v>53</v>
      </c>
      <c r="D1189">
        <v>788</v>
      </c>
      <c r="E1189" t="s">
        <v>72</v>
      </c>
      <c r="F1189" t="s">
        <v>73</v>
      </c>
      <c r="G1189" t="s">
        <v>83</v>
      </c>
      <c r="H1189">
        <v>0.90959801117969852</v>
      </c>
      <c r="I1189" t="s">
        <v>71</v>
      </c>
      <c r="J1189">
        <v>59.546873665365666</v>
      </c>
      <c r="K1189">
        <v>54.163717857985375</v>
      </c>
      <c r="L1189">
        <v>0.90959801117969852</v>
      </c>
      <c r="N1189" s="15"/>
      <c r="Q1189" s="15"/>
    </row>
    <row r="1190" spans="1:73" ht="15" x14ac:dyDescent="0.25">
      <c r="A1190" t="s">
        <v>82</v>
      </c>
      <c r="B1190">
        <v>2015</v>
      </c>
      <c r="C1190" t="s">
        <v>53</v>
      </c>
      <c r="D1190">
        <v>789</v>
      </c>
      <c r="E1190" t="s">
        <v>72</v>
      </c>
      <c r="F1190" t="s">
        <v>73</v>
      </c>
      <c r="G1190" t="s">
        <v>83</v>
      </c>
      <c r="H1190">
        <v>1.1449541254651083</v>
      </c>
      <c r="I1190" t="s">
        <v>71</v>
      </c>
      <c r="J1190">
        <v>59.546873665365666</v>
      </c>
      <c r="K1190">
        <v>68.178438661710032</v>
      </c>
      <c r="L1190">
        <v>1.1449541254651083</v>
      </c>
      <c r="N1190" s="15"/>
      <c r="Q1190" s="15"/>
    </row>
    <row r="1191" spans="1:73" ht="15" x14ac:dyDescent="0.25">
      <c r="A1191" t="s">
        <v>82</v>
      </c>
      <c r="B1191">
        <v>2015</v>
      </c>
      <c r="C1191" t="s">
        <v>53</v>
      </c>
      <c r="D1191">
        <v>790</v>
      </c>
      <c r="E1191" t="s">
        <v>72</v>
      </c>
      <c r="F1191" t="s">
        <v>73</v>
      </c>
      <c r="G1191" t="s">
        <v>83</v>
      </c>
      <c r="H1191">
        <v>0.96390744393292016</v>
      </c>
      <c r="I1191" t="s">
        <v>71</v>
      </c>
      <c r="J1191">
        <v>59.546873665365666</v>
      </c>
      <c r="K1191">
        <v>57.397674788979138</v>
      </c>
      <c r="L1191">
        <v>0.96390744393292016</v>
      </c>
      <c r="N1191" s="15"/>
      <c r="Q1191" s="15"/>
    </row>
    <row r="1192" spans="1:73" ht="15" x14ac:dyDescent="0.25">
      <c r="A1192" t="s">
        <v>82</v>
      </c>
      <c r="B1192">
        <v>2015</v>
      </c>
      <c r="C1192" t="s">
        <v>53</v>
      </c>
      <c r="D1192">
        <v>791</v>
      </c>
      <c r="E1192" t="s">
        <v>72</v>
      </c>
      <c r="F1192" t="s">
        <v>73</v>
      </c>
      <c r="G1192" t="s">
        <v>83</v>
      </c>
      <c r="H1192">
        <v>0.93537617292215403</v>
      </c>
      <c r="I1192" t="s">
        <v>71</v>
      </c>
      <c r="J1192">
        <v>59.546873665365666</v>
      </c>
      <c r="K1192">
        <v>55.698726798588737</v>
      </c>
      <c r="L1192">
        <v>0.93537617292215403</v>
      </c>
      <c r="N1192" s="15"/>
      <c r="Q1192" s="15"/>
    </row>
    <row r="1193" spans="1:73" ht="15" x14ac:dyDescent="0.25">
      <c r="A1193" t="s">
        <v>82</v>
      </c>
      <c r="B1193">
        <v>2015</v>
      </c>
      <c r="C1193" t="s">
        <v>53</v>
      </c>
      <c r="D1193">
        <v>792</v>
      </c>
      <c r="E1193" t="s">
        <v>72</v>
      </c>
      <c r="F1193" t="s">
        <v>73</v>
      </c>
      <c r="G1193" t="s">
        <v>83</v>
      </c>
      <c r="H1193">
        <v>1.0641137259050495</v>
      </c>
      <c r="I1193" t="s">
        <v>71</v>
      </c>
      <c r="J1193">
        <v>59.546873665365666</v>
      </c>
      <c r="K1193">
        <v>63.364645602049528</v>
      </c>
      <c r="L1193">
        <v>1.0641137259050495</v>
      </c>
      <c r="N1193" s="15"/>
      <c r="Q1193" s="15"/>
    </row>
    <row r="1194" spans="1:73" ht="15" x14ac:dyDescent="0.25">
      <c r="A1194" t="s">
        <v>82</v>
      </c>
      <c r="B1194">
        <v>2015</v>
      </c>
      <c r="C1194" t="s">
        <v>53</v>
      </c>
      <c r="D1194">
        <v>793</v>
      </c>
      <c r="E1194" t="s">
        <v>72</v>
      </c>
      <c r="F1194" t="s">
        <v>73</v>
      </c>
      <c r="G1194" t="s">
        <v>83</v>
      </c>
      <c r="H1194">
        <v>1.0220001893255126</v>
      </c>
      <c r="I1194" t="s">
        <v>71</v>
      </c>
      <c r="J1194">
        <v>59.546873665365666</v>
      </c>
      <c r="K1194">
        <v>60.856916159746099</v>
      </c>
      <c r="L1194">
        <v>1.0220001893255126</v>
      </c>
      <c r="N1194" s="15"/>
      <c r="Q1194" s="15"/>
    </row>
    <row r="1195" spans="1:73" ht="15" x14ac:dyDescent="0.25">
      <c r="A1195" t="s">
        <v>82</v>
      </c>
      <c r="B1195">
        <v>2015</v>
      </c>
      <c r="C1195" t="s">
        <v>53</v>
      </c>
      <c r="D1195">
        <v>794</v>
      </c>
      <c r="E1195" t="s">
        <v>72</v>
      </c>
      <c r="F1195" t="s">
        <v>73</v>
      </c>
      <c r="G1195" t="s">
        <v>83</v>
      </c>
      <c r="H1195">
        <v>1.0057674002101304</v>
      </c>
      <c r="I1195" t="s">
        <v>71</v>
      </c>
      <c r="J1195">
        <v>59.546873665365666</v>
      </c>
      <c r="K1195">
        <v>59.890304317055907</v>
      </c>
      <c r="L1195">
        <v>1.0057674002101304</v>
      </c>
      <c r="N1195" s="15"/>
      <c r="Q1195" s="15"/>
    </row>
    <row r="1196" spans="1:73" ht="15" x14ac:dyDescent="0.25">
      <c r="A1196" t="s">
        <v>82</v>
      </c>
      <c r="B1196">
        <v>2015</v>
      </c>
      <c r="C1196" t="s">
        <v>53</v>
      </c>
      <c r="D1196">
        <v>795</v>
      </c>
      <c r="E1196" t="s">
        <v>72</v>
      </c>
      <c r="F1196" t="s">
        <v>73</v>
      </c>
      <c r="G1196" t="s">
        <v>83</v>
      </c>
      <c r="H1196">
        <v>1.088119712193677</v>
      </c>
      <c r="I1196" t="s">
        <v>71</v>
      </c>
      <c r="J1196">
        <v>59.546873665365666</v>
      </c>
      <c r="K1196">
        <v>64.794127034790932</v>
      </c>
      <c r="L1196">
        <v>1.088119712193677</v>
      </c>
      <c r="N1196" s="15"/>
      <c r="Q1196" s="15"/>
    </row>
    <row r="1197" spans="1:73" ht="15" x14ac:dyDescent="0.25">
      <c r="A1197" t="s">
        <v>82</v>
      </c>
      <c r="B1197">
        <v>2015</v>
      </c>
      <c r="C1197" t="s">
        <v>53</v>
      </c>
      <c r="D1197">
        <v>796</v>
      </c>
      <c r="E1197" t="s">
        <v>72</v>
      </c>
      <c r="F1197" t="s">
        <v>73</v>
      </c>
      <c r="G1197" t="s">
        <v>83</v>
      </c>
      <c r="H1197">
        <v>1.0462672406434153</v>
      </c>
      <c r="I1197" t="s">
        <v>71</v>
      </c>
      <c r="J1197">
        <v>59.546873665365666</v>
      </c>
      <c r="K1197">
        <v>62.301943198804189</v>
      </c>
      <c r="L1197">
        <v>1.0462672406434153</v>
      </c>
      <c r="N1197" s="15"/>
      <c r="Q1197" s="15"/>
    </row>
    <row r="1198" spans="1:73" ht="15" x14ac:dyDescent="0.25">
      <c r="A1198" t="s">
        <v>82</v>
      </c>
      <c r="B1198">
        <v>2015</v>
      </c>
      <c r="C1198" t="s">
        <v>53</v>
      </c>
      <c r="D1198">
        <v>797</v>
      </c>
      <c r="E1198" t="s">
        <v>72</v>
      </c>
      <c r="F1198" t="s">
        <v>73</v>
      </c>
      <c r="G1198" t="s">
        <v>83</v>
      </c>
      <c r="H1198">
        <v>1.068032273790182</v>
      </c>
      <c r="I1198" t="s">
        <v>71</v>
      </c>
      <c r="J1198">
        <v>59.546873665365666</v>
      </c>
      <c r="K1198">
        <v>63.597982877917204</v>
      </c>
      <c r="L1198">
        <v>1.068032273790182</v>
      </c>
      <c r="N1198" s="15"/>
      <c r="Q1198" s="15"/>
    </row>
    <row r="1199" spans="1:73" s="2" customFormat="1" ht="15" x14ac:dyDescent="0.25">
      <c r="A1199" t="s">
        <v>82</v>
      </c>
      <c r="B1199">
        <v>2015</v>
      </c>
      <c r="C1199" t="s">
        <v>53</v>
      </c>
      <c r="D1199">
        <v>798</v>
      </c>
      <c r="E1199" t="s">
        <v>72</v>
      </c>
      <c r="F1199" t="s">
        <v>73</v>
      </c>
      <c r="G1199" t="s">
        <v>83</v>
      </c>
      <c r="H1199">
        <v>0.85817595063729746</v>
      </c>
      <c r="I1199" t="s">
        <v>71</v>
      </c>
      <c r="J1199">
        <v>59.546873665365666</v>
      </c>
      <c r="K1199">
        <v>51.101694915254235</v>
      </c>
      <c r="L1199">
        <v>0.85817595063729746</v>
      </c>
      <c r="N1199" s="15"/>
      <c r="O1199"/>
      <c r="P1199"/>
      <c r="Q1199" s="15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</row>
    <row r="1200" spans="1:73" ht="15" x14ac:dyDescent="0.25">
      <c r="A1200" t="s">
        <v>82</v>
      </c>
      <c r="B1200">
        <v>2015</v>
      </c>
      <c r="C1200" t="s">
        <v>53</v>
      </c>
      <c r="D1200">
        <v>799</v>
      </c>
      <c r="E1200" t="s">
        <v>72</v>
      </c>
      <c r="F1200" t="s">
        <v>73</v>
      </c>
      <c r="G1200" t="s">
        <v>83</v>
      </c>
      <c r="H1200">
        <v>0.74551580230406567</v>
      </c>
      <c r="I1200" t="s">
        <v>71</v>
      </c>
      <c r="J1200">
        <v>59.546873665365666</v>
      </c>
      <c r="K1200">
        <v>44.393135295333927</v>
      </c>
      <c r="L1200">
        <v>0.74551580230406567</v>
      </c>
      <c r="N1200" s="15"/>
      <c r="Q1200" s="15"/>
    </row>
    <row r="1201" spans="1:17" ht="15" x14ac:dyDescent="0.25">
      <c r="A1201" t="s">
        <v>82</v>
      </c>
      <c r="B1201">
        <v>2015</v>
      </c>
      <c r="C1201" t="s">
        <v>53</v>
      </c>
      <c r="D1201" t="s">
        <v>54</v>
      </c>
      <c r="E1201" t="s">
        <v>72</v>
      </c>
      <c r="F1201" t="s">
        <v>73</v>
      </c>
      <c r="G1201" t="s">
        <v>83</v>
      </c>
      <c r="H1201">
        <v>1</v>
      </c>
      <c r="I1201" t="s">
        <v>71</v>
      </c>
      <c r="J1201">
        <v>59.546873665365666</v>
      </c>
      <c r="K1201">
        <v>59.546873665365666</v>
      </c>
      <c r="L1201">
        <v>1</v>
      </c>
      <c r="N1201" s="15"/>
      <c r="Q1201" s="15"/>
    </row>
    <row r="1202" spans="1:17" ht="15" x14ac:dyDescent="0.25">
      <c r="A1202" t="s">
        <v>82</v>
      </c>
      <c r="B1202">
        <v>2015</v>
      </c>
      <c r="C1202" t="s">
        <v>53</v>
      </c>
      <c r="D1202">
        <v>750</v>
      </c>
      <c r="E1202" t="s">
        <v>72</v>
      </c>
      <c r="F1202" t="s">
        <v>73</v>
      </c>
      <c r="G1202" t="s">
        <v>84</v>
      </c>
      <c r="H1202">
        <v>1.108688151148032</v>
      </c>
      <c r="I1202" t="s">
        <v>71</v>
      </c>
      <c r="J1202">
        <v>49.493863078937139</v>
      </c>
      <c r="K1202">
        <v>54.873259550160661</v>
      </c>
      <c r="L1202">
        <v>1.108688151148032</v>
      </c>
      <c r="N1202" s="15"/>
      <c r="Q1202" s="15"/>
    </row>
    <row r="1203" spans="1:17" ht="15" x14ac:dyDescent="0.25">
      <c r="A1203" t="s">
        <v>82</v>
      </c>
      <c r="B1203">
        <v>2015</v>
      </c>
      <c r="C1203" t="s">
        <v>53</v>
      </c>
      <c r="D1203">
        <v>751</v>
      </c>
      <c r="E1203" t="s">
        <v>72</v>
      </c>
      <c r="F1203" t="s">
        <v>73</v>
      </c>
      <c r="G1203" t="s">
        <v>84</v>
      </c>
      <c r="H1203">
        <v>1.0349704259142469</v>
      </c>
      <c r="I1203" t="s">
        <v>71</v>
      </c>
      <c r="J1203">
        <v>49.493863078937139</v>
      </c>
      <c r="K1203">
        <v>51.224684550948993</v>
      </c>
      <c r="L1203">
        <v>1.0349704259142469</v>
      </c>
      <c r="N1203" s="15"/>
      <c r="Q1203" s="15"/>
    </row>
    <row r="1204" spans="1:17" ht="15" x14ac:dyDescent="0.25">
      <c r="A1204" t="s">
        <v>82</v>
      </c>
      <c r="B1204">
        <v>2015</v>
      </c>
      <c r="C1204" t="s">
        <v>53</v>
      </c>
      <c r="D1204">
        <v>752</v>
      </c>
      <c r="E1204" t="s">
        <v>72</v>
      </c>
      <c r="F1204" t="s">
        <v>73</v>
      </c>
      <c r="G1204" t="s">
        <v>84</v>
      </c>
      <c r="H1204">
        <v>0.99995448403619369</v>
      </c>
      <c r="I1204" t="s">
        <v>71</v>
      </c>
      <c r="J1204">
        <v>49.493863078937139</v>
      </c>
      <c r="K1204">
        <v>49.491610318056601</v>
      </c>
      <c r="L1204">
        <v>0.99995448403619369</v>
      </c>
      <c r="N1204" s="15"/>
      <c r="Q1204" s="15"/>
    </row>
    <row r="1205" spans="1:17" ht="15" x14ac:dyDescent="0.25">
      <c r="A1205" t="s">
        <v>82</v>
      </c>
      <c r="B1205">
        <v>2015</v>
      </c>
      <c r="C1205" t="s">
        <v>53</v>
      </c>
      <c r="D1205">
        <v>753</v>
      </c>
      <c r="E1205" t="s">
        <v>72</v>
      </c>
      <c r="F1205" t="s">
        <v>73</v>
      </c>
      <c r="G1205" t="s">
        <v>84</v>
      </c>
      <c r="H1205">
        <v>1.0345272313707023</v>
      </c>
      <c r="I1205" t="s">
        <v>71</v>
      </c>
      <c r="J1205">
        <v>49.493863078937139</v>
      </c>
      <c r="K1205">
        <v>51.202749140893467</v>
      </c>
      <c r="L1205">
        <v>1.0345272313707023</v>
      </c>
      <c r="N1205" s="15"/>
      <c r="Q1205" s="15"/>
    </row>
    <row r="1206" spans="1:17" ht="15" x14ac:dyDescent="0.25">
      <c r="A1206" t="s">
        <v>82</v>
      </c>
      <c r="B1206">
        <v>2015</v>
      </c>
      <c r="C1206" t="s">
        <v>53</v>
      </c>
      <c r="D1206">
        <v>754</v>
      </c>
      <c r="E1206" t="s">
        <v>72</v>
      </c>
      <c r="F1206" t="s">
        <v>73</v>
      </c>
      <c r="G1206" t="s">
        <v>84</v>
      </c>
      <c r="H1206">
        <v>1.1369634140709646</v>
      </c>
      <c r="I1206" t="s">
        <v>71</v>
      </c>
      <c r="J1206">
        <v>49.493863078937139</v>
      </c>
      <c r="K1206">
        <v>56.272711541789235</v>
      </c>
      <c r="L1206">
        <v>1.1369634140709646</v>
      </c>
      <c r="N1206" s="15"/>
      <c r="Q1206" s="15"/>
    </row>
    <row r="1207" spans="1:17" ht="15" x14ac:dyDescent="0.25">
      <c r="A1207" t="s">
        <v>82</v>
      </c>
      <c r="B1207">
        <v>2015</v>
      </c>
      <c r="C1207" t="s">
        <v>53</v>
      </c>
      <c r="D1207">
        <v>755</v>
      </c>
      <c r="E1207" t="s">
        <v>72</v>
      </c>
      <c r="F1207" t="s">
        <v>73</v>
      </c>
      <c r="G1207" t="s">
        <v>84</v>
      </c>
      <c r="H1207">
        <v>1.1039822213652313</v>
      </c>
      <c r="I1207" t="s">
        <v>71</v>
      </c>
      <c r="J1207">
        <v>49.493863078937139</v>
      </c>
      <c r="K1207">
        <v>54.640344905831626</v>
      </c>
      <c r="L1207">
        <v>1.1039822213652313</v>
      </c>
      <c r="N1207" s="15"/>
      <c r="Q1207" s="15"/>
    </row>
    <row r="1208" spans="1:17" ht="15" x14ac:dyDescent="0.25">
      <c r="A1208" t="s">
        <v>82</v>
      </c>
      <c r="B1208">
        <v>2015</v>
      </c>
      <c r="C1208" t="s">
        <v>53</v>
      </c>
      <c r="D1208">
        <v>756</v>
      </c>
      <c r="E1208" t="s">
        <v>72</v>
      </c>
      <c r="F1208" t="s">
        <v>73</v>
      </c>
      <c r="G1208" t="s">
        <v>84</v>
      </c>
      <c r="H1208">
        <v>1.1184483643990575</v>
      </c>
      <c r="I1208" t="s">
        <v>71</v>
      </c>
      <c r="J1208">
        <v>49.493863078937139</v>
      </c>
      <c r="K1208">
        <v>55.35633020842814</v>
      </c>
      <c r="L1208">
        <v>1.1184483643990575</v>
      </c>
      <c r="N1208" s="15"/>
      <c r="Q1208" s="15"/>
    </row>
    <row r="1209" spans="1:17" ht="15" x14ac:dyDescent="0.25">
      <c r="A1209" t="s">
        <v>82</v>
      </c>
      <c r="B1209">
        <v>2015</v>
      </c>
      <c r="C1209" t="s">
        <v>53</v>
      </c>
      <c r="D1209">
        <v>757</v>
      </c>
      <c r="E1209" t="s">
        <v>72</v>
      </c>
      <c r="F1209" t="s">
        <v>73</v>
      </c>
      <c r="G1209" t="s">
        <v>84</v>
      </c>
      <c r="H1209">
        <v>1.3000280646713174</v>
      </c>
      <c r="I1209" t="s">
        <v>71</v>
      </c>
      <c r="J1209">
        <v>49.493863078937139</v>
      </c>
      <c r="K1209">
        <v>64.343411031617819</v>
      </c>
      <c r="L1209">
        <v>1.3000280646713174</v>
      </c>
      <c r="N1209" s="15"/>
      <c r="Q1209" s="15"/>
    </row>
    <row r="1210" spans="1:17" ht="15" x14ac:dyDescent="0.25">
      <c r="A1210" t="s">
        <v>82</v>
      </c>
      <c r="B1210">
        <v>2015</v>
      </c>
      <c r="C1210" t="s">
        <v>53</v>
      </c>
      <c r="D1210">
        <v>758</v>
      </c>
      <c r="E1210" t="s">
        <v>72</v>
      </c>
      <c r="F1210" t="s">
        <v>73</v>
      </c>
      <c r="G1210" t="s">
        <v>84</v>
      </c>
      <c r="H1210">
        <v>1.020113884807877</v>
      </c>
      <c r="I1210" t="s">
        <v>71</v>
      </c>
      <c r="J1210">
        <v>49.493863078937139</v>
      </c>
      <c r="K1210">
        <v>50.489376939603723</v>
      </c>
      <c r="L1210">
        <v>1.020113884807877</v>
      </c>
      <c r="N1210" s="15"/>
      <c r="Q1210" s="15"/>
    </row>
    <row r="1211" spans="1:17" ht="15" x14ac:dyDescent="0.25">
      <c r="A1211" t="s">
        <v>82</v>
      </c>
      <c r="B1211">
        <v>2015</v>
      </c>
      <c r="C1211" t="s">
        <v>53</v>
      </c>
      <c r="D1211">
        <v>759</v>
      </c>
      <c r="E1211" t="s">
        <v>72</v>
      </c>
      <c r="F1211" t="s">
        <v>73</v>
      </c>
      <c r="G1211" t="s">
        <v>84</v>
      </c>
      <c r="H1211">
        <v>1.0890053678542808</v>
      </c>
      <c r="I1211" t="s">
        <v>71</v>
      </c>
      <c r="J1211">
        <v>49.493863078937139</v>
      </c>
      <c r="K1211">
        <v>53.899082568807344</v>
      </c>
      <c r="L1211">
        <v>1.0890053678542808</v>
      </c>
      <c r="N1211" s="15"/>
      <c r="Q1211" s="15"/>
    </row>
    <row r="1212" spans="1:17" ht="15" x14ac:dyDescent="0.25">
      <c r="A1212" t="s">
        <v>82</v>
      </c>
      <c r="B1212">
        <v>2015</v>
      </c>
      <c r="C1212" t="s">
        <v>53</v>
      </c>
      <c r="D1212">
        <v>760</v>
      </c>
      <c r="E1212" t="s">
        <v>72</v>
      </c>
      <c r="F1212" t="s">
        <v>73</v>
      </c>
      <c r="G1212" t="s">
        <v>84</v>
      </c>
      <c r="H1212">
        <v>1.040874177933141</v>
      </c>
      <c r="I1212" t="s">
        <v>71</v>
      </c>
      <c r="J1212">
        <v>49.493863078937139</v>
      </c>
      <c r="K1212">
        <v>51.516884045024128</v>
      </c>
      <c r="L1212">
        <v>1.040874177933141</v>
      </c>
      <c r="N1212" s="15"/>
      <c r="Q1212" s="15"/>
    </row>
    <row r="1213" spans="1:17" ht="15" x14ac:dyDescent="0.25">
      <c r="A1213" t="s">
        <v>82</v>
      </c>
      <c r="B1213">
        <v>2015</v>
      </c>
      <c r="C1213" t="s">
        <v>53</v>
      </c>
      <c r="D1213">
        <v>761</v>
      </c>
      <c r="E1213" t="s">
        <v>72</v>
      </c>
      <c r="F1213" t="s">
        <v>73</v>
      </c>
      <c r="G1213" t="s">
        <v>84</v>
      </c>
      <c r="H1213">
        <v>0.87241636099331055</v>
      </c>
      <c r="I1213" t="s">
        <v>71</v>
      </c>
      <c r="J1213">
        <v>49.493863078937139</v>
      </c>
      <c r="K1213">
        <v>43.179255918827508</v>
      </c>
      <c r="L1213">
        <v>0.87241636099331055</v>
      </c>
      <c r="N1213" s="15"/>
      <c r="Q1213" s="15"/>
    </row>
    <row r="1214" spans="1:17" ht="15" x14ac:dyDescent="0.25">
      <c r="A1214" t="s">
        <v>82</v>
      </c>
      <c r="B1214">
        <v>2015</v>
      </c>
      <c r="C1214" t="s">
        <v>53</v>
      </c>
      <c r="D1214">
        <v>762</v>
      </c>
      <c r="E1214" t="s">
        <v>72</v>
      </c>
      <c r="F1214" t="s">
        <v>73</v>
      </c>
      <c r="G1214" t="s">
        <v>84</v>
      </c>
      <c r="H1214">
        <v>1.1312150053972474</v>
      </c>
      <c r="I1214" t="s">
        <v>71</v>
      </c>
      <c r="J1214">
        <v>49.493863078937139</v>
      </c>
      <c r="K1214">
        <v>55.988200589970504</v>
      </c>
      <c r="L1214">
        <v>1.1312150053972474</v>
      </c>
      <c r="N1214" s="15"/>
      <c r="Q1214" s="15"/>
    </row>
    <row r="1215" spans="1:17" ht="15" x14ac:dyDescent="0.25">
      <c r="A1215" t="s">
        <v>82</v>
      </c>
      <c r="B1215">
        <v>2015</v>
      </c>
      <c r="C1215" t="s">
        <v>53</v>
      </c>
      <c r="D1215">
        <v>763</v>
      </c>
      <c r="E1215" t="s">
        <v>72</v>
      </c>
      <c r="F1215" t="s">
        <v>73</v>
      </c>
      <c r="G1215" t="s">
        <v>84</v>
      </c>
      <c r="H1215">
        <v>1.2630688411952744</v>
      </c>
      <c r="I1215" t="s">
        <v>71</v>
      </c>
      <c r="J1215">
        <v>49.493863078937139</v>
      </c>
      <c r="K1215">
        <v>62.514156285390712</v>
      </c>
      <c r="L1215">
        <v>1.2630688411952744</v>
      </c>
      <c r="N1215" s="15"/>
      <c r="Q1215" s="15"/>
    </row>
    <row r="1216" spans="1:17" ht="15" x14ac:dyDescent="0.25">
      <c r="A1216" t="s">
        <v>82</v>
      </c>
      <c r="B1216">
        <v>2015</v>
      </c>
      <c r="C1216" t="s">
        <v>53</v>
      </c>
      <c r="D1216">
        <v>764</v>
      </c>
      <c r="E1216" t="s">
        <v>72</v>
      </c>
      <c r="F1216" t="s">
        <v>73</v>
      </c>
      <c r="G1216" t="s">
        <v>84</v>
      </c>
      <c r="H1216">
        <v>1.1356928801110708</v>
      </c>
      <c r="I1216" t="s">
        <v>71</v>
      </c>
      <c r="J1216">
        <v>49.493863078937139</v>
      </c>
      <c r="K1216">
        <v>56.209827907941111</v>
      </c>
      <c r="L1216">
        <v>1.1356928801110708</v>
      </c>
      <c r="N1216" s="15"/>
      <c r="Q1216" s="15"/>
    </row>
    <row r="1217" spans="1:17" ht="15" x14ac:dyDescent="0.25">
      <c r="A1217" t="s">
        <v>82</v>
      </c>
      <c r="B1217">
        <v>2015</v>
      </c>
      <c r="C1217" t="s">
        <v>53</v>
      </c>
      <c r="D1217">
        <v>765</v>
      </c>
      <c r="E1217" t="s">
        <v>72</v>
      </c>
      <c r="F1217" t="s">
        <v>73</v>
      </c>
      <c r="G1217" t="s">
        <v>84</v>
      </c>
      <c r="H1217">
        <v>0.93988868488319843</v>
      </c>
      <c r="I1217" t="s">
        <v>71</v>
      </c>
      <c r="J1217">
        <v>49.493863078937139</v>
      </c>
      <c r="K1217">
        <v>46.51872187905132</v>
      </c>
      <c r="L1217">
        <v>0.93988868488319843</v>
      </c>
      <c r="N1217" s="15"/>
      <c r="Q1217" s="15"/>
    </row>
    <row r="1218" spans="1:17" ht="15" x14ac:dyDescent="0.25">
      <c r="A1218" t="s">
        <v>82</v>
      </c>
      <c r="B1218">
        <v>2015</v>
      </c>
      <c r="C1218" t="s">
        <v>53</v>
      </c>
      <c r="D1218">
        <v>766</v>
      </c>
      <c r="E1218" t="s">
        <v>72</v>
      </c>
      <c r="F1218" t="s">
        <v>73</v>
      </c>
      <c r="G1218" t="s">
        <v>84</v>
      </c>
      <c r="H1218">
        <v>1.0218339469006263</v>
      </c>
      <c r="I1218" t="s">
        <v>71</v>
      </c>
      <c r="J1218">
        <v>49.493863078937139</v>
      </c>
      <c r="K1218">
        <v>50.574509457309524</v>
      </c>
      <c r="L1218">
        <v>1.0218339469006263</v>
      </c>
      <c r="N1218" s="15"/>
      <c r="Q1218" s="15"/>
    </row>
    <row r="1219" spans="1:17" ht="15" x14ac:dyDescent="0.25">
      <c r="A1219" t="s">
        <v>82</v>
      </c>
      <c r="B1219">
        <v>2015</v>
      </c>
      <c r="C1219" t="s">
        <v>53</v>
      </c>
      <c r="D1219">
        <v>767</v>
      </c>
      <c r="E1219" t="s">
        <v>72</v>
      </c>
      <c r="F1219" t="s">
        <v>73</v>
      </c>
      <c r="G1219" t="s">
        <v>84</v>
      </c>
      <c r="H1219">
        <v>0.99603160285969339</v>
      </c>
      <c r="I1219" t="s">
        <v>71</v>
      </c>
      <c r="J1219">
        <v>49.493863078937139</v>
      </c>
      <c r="K1219">
        <v>49.297451774231959</v>
      </c>
      <c r="L1219">
        <v>0.99603160285969339</v>
      </c>
      <c r="N1219" s="15"/>
      <c r="Q1219" s="15"/>
    </row>
    <row r="1220" spans="1:17" ht="15" x14ac:dyDescent="0.25">
      <c r="A1220" t="s">
        <v>82</v>
      </c>
      <c r="B1220">
        <v>2015</v>
      </c>
      <c r="C1220" t="s">
        <v>53</v>
      </c>
      <c r="D1220">
        <v>768</v>
      </c>
      <c r="E1220" t="s">
        <v>72</v>
      </c>
      <c r="F1220" t="s">
        <v>73</v>
      </c>
      <c r="G1220" t="s">
        <v>84</v>
      </c>
      <c r="H1220">
        <v>1.1702529753367557</v>
      </c>
      <c r="I1220" t="s">
        <v>71</v>
      </c>
      <c r="J1220">
        <v>49.493863078937139</v>
      </c>
      <c r="K1220">
        <v>57.920340529036181</v>
      </c>
      <c r="L1220">
        <v>1.1702529753367557</v>
      </c>
      <c r="N1220" s="15"/>
      <c r="Q1220" s="15"/>
    </row>
    <row r="1221" spans="1:17" ht="15" x14ac:dyDescent="0.25">
      <c r="A1221" t="s">
        <v>82</v>
      </c>
      <c r="B1221">
        <v>2015</v>
      </c>
      <c r="C1221" t="s">
        <v>53</v>
      </c>
      <c r="D1221">
        <v>769</v>
      </c>
      <c r="E1221" t="s">
        <v>72</v>
      </c>
      <c r="F1221" t="s">
        <v>73</v>
      </c>
      <c r="G1221" t="s">
        <v>84</v>
      </c>
      <c r="H1221">
        <v>1.1487328281674734</v>
      </c>
      <c r="I1221" t="s">
        <v>71</v>
      </c>
      <c r="J1221">
        <v>49.493863078937139</v>
      </c>
      <c r="K1221">
        <v>56.855225311601153</v>
      </c>
      <c r="L1221">
        <v>1.1487328281674734</v>
      </c>
      <c r="N1221" s="15"/>
      <c r="Q1221" s="15"/>
    </row>
    <row r="1222" spans="1:17" ht="15" x14ac:dyDescent="0.25">
      <c r="A1222" t="s">
        <v>82</v>
      </c>
      <c r="B1222">
        <v>2015</v>
      </c>
      <c r="C1222" t="s">
        <v>53</v>
      </c>
      <c r="D1222">
        <v>770</v>
      </c>
      <c r="E1222" t="s">
        <v>72</v>
      </c>
      <c r="F1222" t="s">
        <v>73</v>
      </c>
      <c r="G1222" t="s">
        <v>84</v>
      </c>
      <c r="H1222">
        <v>0.80396144178700646</v>
      </c>
      <c r="I1222" t="s">
        <v>71</v>
      </c>
      <c r="J1222">
        <v>49.493863078937139</v>
      </c>
      <c r="K1222">
        <v>39.791157520550989</v>
      </c>
      <c r="L1222">
        <v>0.80396144178700646</v>
      </c>
      <c r="N1222" s="15"/>
      <c r="Q1222" s="15"/>
    </row>
    <row r="1223" spans="1:17" ht="15" x14ac:dyDescent="0.25">
      <c r="A1223" t="s">
        <v>82</v>
      </c>
      <c r="B1223">
        <v>2015</v>
      </c>
      <c r="C1223" t="s">
        <v>53</v>
      </c>
      <c r="D1223">
        <v>772</v>
      </c>
      <c r="E1223" t="s">
        <v>72</v>
      </c>
      <c r="F1223" t="s">
        <v>73</v>
      </c>
      <c r="G1223" t="s">
        <v>84</v>
      </c>
      <c r="H1223">
        <v>0.8399435771550906</v>
      </c>
      <c r="I1223" t="s">
        <v>71</v>
      </c>
      <c r="J1223">
        <v>49.493863078937139</v>
      </c>
      <c r="K1223">
        <v>41.572052401746724</v>
      </c>
      <c r="L1223">
        <v>0.8399435771550906</v>
      </c>
      <c r="N1223" s="15"/>
      <c r="Q1223" s="15"/>
    </row>
    <row r="1224" spans="1:17" ht="15" x14ac:dyDescent="0.25">
      <c r="A1224" t="s">
        <v>82</v>
      </c>
      <c r="B1224">
        <v>2015</v>
      </c>
      <c r="C1224" t="s">
        <v>53</v>
      </c>
      <c r="D1224">
        <v>773</v>
      </c>
      <c r="E1224" t="s">
        <v>72</v>
      </c>
      <c r="F1224" t="s">
        <v>73</v>
      </c>
      <c r="G1224" t="s">
        <v>84</v>
      </c>
      <c r="H1224">
        <v>0.94845479200862348</v>
      </c>
      <c r="I1224" t="s">
        <v>71</v>
      </c>
      <c r="J1224">
        <v>49.493863078937139</v>
      </c>
      <c r="K1224">
        <v>46.942691612236615</v>
      </c>
      <c r="L1224">
        <v>0.94845479200862348</v>
      </c>
      <c r="N1224" s="15"/>
      <c r="Q1224" s="15"/>
    </row>
    <row r="1225" spans="1:17" ht="15" x14ac:dyDescent="0.25">
      <c r="A1225" t="s">
        <v>82</v>
      </c>
      <c r="B1225">
        <v>2015</v>
      </c>
      <c r="C1225" t="s">
        <v>53</v>
      </c>
      <c r="D1225">
        <v>774</v>
      </c>
      <c r="E1225" t="s">
        <v>72</v>
      </c>
      <c r="F1225" t="s">
        <v>73</v>
      </c>
      <c r="G1225" t="s">
        <v>84</v>
      </c>
      <c r="H1225">
        <v>0.97871204528581401</v>
      </c>
      <c r="I1225" t="s">
        <v>71</v>
      </c>
      <c r="J1225">
        <v>49.493863078937139</v>
      </c>
      <c r="K1225">
        <v>48.440239963082604</v>
      </c>
      <c r="L1225">
        <v>0.97871204528581401</v>
      </c>
      <c r="N1225" s="15"/>
      <c r="Q1225" s="15"/>
    </row>
    <row r="1226" spans="1:17" ht="15" x14ac:dyDescent="0.25">
      <c r="A1226" t="s">
        <v>82</v>
      </c>
      <c r="B1226">
        <v>2015</v>
      </c>
      <c r="C1226" t="s">
        <v>53</v>
      </c>
      <c r="D1226">
        <v>775</v>
      </c>
      <c r="E1226" t="s">
        <v>72</v>
      </c>
      <c r="F1226" t="s">
        <v>73</v>
      </c>
      <c r="G1226" t="s">
        <v>84</v>
      </c>
      <c r="H1226">
        <v>0.91726293562441141</v>
      </c>
      <c r="I1226" t="s">
        <v>71</v>
      </c>
      <c r="J1226">
        <v>49.493863078937139</v>
      </c>
      <c r="K1226">
        <v>45.398886143178551</v>
      </c>
      <c r="L1226">
        <v>0.91726293562441141</v>
      </c>
      <c r="N1226" s="15"/>
      <c r="Q1226" s="15"/>
    </row>
    <row r="1227" spans="1:17" ht="15" x14ac:dyDescent="0.25">
      <c r="A1227" t="s">
        <v>82</v>
      </c>
      <c r="B1227">
        <v>2015</v>
      </c>
      <c r="C1227" t="s">
        <v>53</v>
      </c>
      <c r="D1227">
        <v>776</v>
      </c>
      <c r="E1227" t="s">
        <v>72</v>
      </c>
      <c r="F1227" t="s">
        <v>73</v>
      </c>
      <c r="G1227" t="s">
        <v>84</v>
      </c>
      <c r="H1227">
        <v>0.94503310259392503</v>
      </c>
      <c r="I1227" t="s">
        <v>71</v>
      </c>
      <c r="J1227">
        <v>49.493863078937139</v>
      </c>
      <c r="K1227">
        <v>46.77333898484688</v>
      </c>
      <c r="L1227">
        <v>0.94503310259392503</v>
      </c>
      <c r="N1227" s="15"/>
      <c r="Q1227" s="15"/>
    </row>
    <row r="1228" spans="1:17" ht="15" x14ac:dyDescent="0.25">
      <c r="A1228" t="s">
        <v>82</v>
      </c>
      <c r="B1228">
        <v>2015</v>
      </c>
      <c r="C1228" t="s">
        <v>53</v>
      </c>
      <c r="D1228">
        <v>777</v>
      </c>
      <c r="E1228" t="s">
        <v>72</v>
      </c>
      <c r="F1228" t="s">
        <v>73</v>
      </c>
      <c r="G1228" t="s">
        <v>84</v>
      </c>
      <c r="H1228">
        <v>1.0052186122898872</v>
      </c>
      <c r="I1228" t="s">
        <v>71</v>
      </c>
      <c r="J1228">
        <v>49.493863078937139</v>
      </c>
      <c r="K1228">
        <v>49.752152361074877</v>
      </c>
      <c r="L1228">
        <v>1.0052186122898872</v>
      </c>
      <c r="N1228" s="15"/>
      <c r="Q1228" s="15"/>
    </row>
    <row r="1229" spans="1:17" ht="15" x14ac:dyDescent="0.25">
      <c r="A1229" t="s">
        <v>82</v>
      </c>
      <c r="B1229">
        <v>2015</v>
      </c>
      <c r="C1229" t="s">
        <v>53</v>
      </c>
      <c r="D1229">
        <v>778</v>
      </c>
      <c r="E1229" t="s">
        <v>72</v>
      </c>
      <c r="F1229" t="s">
        <v>73</v>
      </c>
      <c r="G1229" t="s">
        <v>84</v>
      </c>
      <c r="H1229">
        <v>1.1058093111604033</v>
      </c>
      <c r="I1229" t="s">
        <v>71</v>
      </c>
      <c r="J1229">
        <v>49.493863078937139</v>
      </c>
      <c r="K1229">
        <v>54.730774637986791</v>
      </c>
      <c r="L1229">
        <v>1.1058093111604033</v>
      </c>
      <c r="N1229" s="15"/>
      <c r="Q1229" s="15"/>
    </row>
    <row r="1230" spans="1:17" ht="15" x14ac:dyDescent="0.25">
      <c r="A1230" t="s">
        <v>82</v>
      </c>
      <c r="B1230">
        <v>2015</v>
      </c>
      <c r="C1230" t="s">
        <v>53</v>
      </c>
      <c r="D1230">
        <v>779</v>
      </c>
      <c r="E1230" t="s">
        <v>72</v>
      </c>
      <c r="F1230" t="s">
        <v>73</v>
      </c>
      <c r="G1230" t="s">
        <v>84</v>
      </c>
      <c r="H1230">
        <v>1.0982029660314236</v>
      </c>
      <c r="I1230" t="s">
        <v>71</v>
      </c>
      <c r="J1230">
        <v>49.493863078937139</v>
      </c>
      <c r="K1230">
        <v>54.354307233641933</v>
      </c>
      <c r="L1230">
        <v>1.0982029660314236</v>
      </c>
      <c r="N1230" s="15"/>
      <c r="Q1230" s="15"/>
    </row>
    <row r="1231" spans="1:17" ht="15" x14ac:dyDescent="0.25">
      <c r="A1231" t="s">
        <v>82</v>
      </c>
      <c r="B1231">
        <v>2015</v>
      </c>
      <c r="C1231" t="s">
        <v>53</v>
      </c>
      <c r="D1231">
        <v>780</v>
      </c>
      <c r="E1231" t="s">
        <v>72</v>
      </c>
      <c r="F1231" t="s">
        <v>73</v>
      </c>
      <c r="G1231" t="s">
        <v>84</v>
      </c>
      <c r="H1231">
        <v>1.0236165894291132</v>
      </c>
      <c r="I1231" t="s">
        <v>71</v>
      </c>
      <c r="J1231">
        <v>49.493863078937139</v>
      </c>
      <c r="K1231">
        <v>50.662739322533135</v>
      </c>
      <c r="L1231">
        <v>1.0236165894291132</v>
      </c>
      <c r="N1231" s="15"/>
      <c r="Q1231" s="15"/>
    </row>
    <row r="1232" spans="1:17" ht="15" x14ac:dyDescent="0.25">
      <c r="A1232" t="s">
        <v>82</v>
      </c>
      <c r="B1232">
        <v>2015</v>
      </c>
      <c r="C1232" t="s">
        <v>53</v>
      </c>
      <c r="D1232">
        <v>781</v>
      </c>
      <c r="E1232" t="s">
        <v>72</v>
      </c>
      <c r="F1232" t="s">
        <v>73</v>
      </c>
      <c r="G1232" t="s">
        <v>84</v>
      </c>
      <c r="H1232">
        <v>1.0284913303812353</v>
      </c>
      <c r="I1232" t="s">
        <v>71</v>
      </c>
      <c r="J1232">
        <v>49.493863078937139</v>
      </c>
      <c r="K1232">
        <v>50.904009083762766</v>
      </c>
      <c r="L1232">
        <v>1.0284913303812353</v>
      </c>
      <c r="N1232" s="15"/>
      <c r="Q1232" s="15"/>
    </row>
    <row r="1233" spans="1:17" ht="15" x14ac:dyDescent="0.25">
      <c r="A1233" t="s">
        <v>82</v>
      </c>
      <c r="B1233">
        <v>2015</v>
      </c>
      <c r="C1233" t="s">
        <v>53</v>
      </c>
      <c r="D1233">
        <v>782</v>
      </c>
      <c r="E1233" t="s">
        <v>72</v>
      </c>
      <c r="F1233" t="s">
        <v>73</v>
      </c>
      <c r="G1233" t="s">
        <v>84</v>
      </c>
      <c r="H1233">
        <v>0.86737952326968182</v>
      </c>
      <c r="I1233" t="s">
        <v>71</v>
      </c>
      <c r="J1233">
        <v>49.493863078937139</v>
      </c>
      <c r="K1233">
        <v>42.9299633621834</v>
      </c>
      <c r="L1233">
        <v>0.86737952326968182</v>
      </c>
      <c r="N1233" s="15"/>
      <c r="Q1233" s="15"/>
    </row>
    <row r="1234" spans="1:17" ht="15" x14ac:dyDescent="0.25">
      <c r="A1234" t="s">
        <v>82</v>
      </c>
      <c r="B1234">
        <v>2015</v>
      </c>
      <c r="C1234" t="s">
        <v>53</v>
      </c>
      <c r="D1234">
        <v>783</v>
      </c>
      <c r="E1234" t="s">
        <v>72</v>
      </c>
      <c r="F1234" t="s">
        <v>73</v>
      </c>
      <c r="G1234" t="s">
        <v>84</v>
      </c>
      <c r="H1234">
        <v>0.80376560888938142</v>
      </c>
      <c r="I1234" t="s">
        <v>71</v>
      </c>
      <c r="J1234">
        <v>49.493863078937139</v>
      </c>
      <c r="K1234">
        <v>39.781464993929582</v>
      </c>
      <c r="L1234">
        <v>0.80376560888938142</v>
      </c>
      <c r="N1234" s="15"/>
      <c r="Q1234" s="15"/>
    </row>
    <row r="1235" spans="1:17" ht="15" x14ac:dyDescent="0.25">
      <c r="A1235" t="s">
        <v>82</v>
      </c>
      <c r="B1235">
        <v>2015</v>
      </c>
      <c r="C1235" t="s">
        <v>53</v>
      </c>
      <c r="D1235">
        <v>784</v>
      </c>
      <c r="E1235" t="s">
        <v>72</v>
      </c>
      <c r="F1235" t="s">
        <v>73</v>
      </c>
      <c r="G1235" t="s">
        <v>84</v>
      </c>
      <c r="H1235">
        <v>0.81038999189238436</v>
      </c>
      <c r="I1235" t="s">
        <v>71</v>
      </c>
      <c r="J1235">
        <v>49.493863078937139</v>
      </c>
      <c r="K1235">
        <v>40.109331299262649</v>
      </c>
      <c r="L1235">
        <v>0.81038999189238436</v>
      </c>
      <c r="N1235" s="15"/>
      <c r="Q1235" s="15"/>
    </row>
    <row r="1236" spans="1:17" ht="15" x14ac:dyDescent="0.25">
      <c r="A1236" t="s">
        <v>82</v>
      </c>
      <c r="B1236">
        <v>2015</v>
      </c>
      <c r="C1236" t="s">
        <v>53</v>
      </c>
      <c r="D1236">
        <v>785</v>
      </c>
      <c r="E1236" t="s">
        <v>72</v>
      </c>
      <c r="F1236" t="s">
        <v>73</v>
      </c>
      <c r="G1236" t="s">
        <v>84</v>
      </c>
      <c r="H1236">
        <v>0.88767455673034645</v>
      </c>
      <c r="I1236" t="s">
        <v>71</v>
      </c>
      <c r="J1236">
        <v>49.493863078937139</v>
      </c>
      <c r="K1236">
        <v>43.934442969467987</v>
      </c>
      <c r="L1236">
        <v>0.88767455673034645</v>
      </c>
      <c r="N1236" s="15"/>
      <c r="Q1236" s="15"/>
    </row>
    <row r="1237" spans="1:17" ht="15" x14ac:dyDescent="0.25">
      <c r="A1237" t="s">
        <v>82</v>
      </c>
      <c r="B1237">
        <v>2015</v>
      </c>
      <c r="C1237" t="s">
        <v>53</v>
      </c>
      <c r="D1237">
        <v>786</v>
      </c>
      <c r="E1237" t="s">
        <v>72</v>
      </c>
      <c r="F1237" t="s">
        <v>73</v>
      </c>
      <c r="G1237" t="s">
        <v>84</v>
      </c>
      <c r="H1237">
        <v>1.1298132536299379</v>
      </c>
      <c r="I1237" t="s">
        <v>71</v>
      </c>
      <c r="J1237">
        <v>49.493863078937139</v>
      </c>
      <c r="K1237">
        <v>55.918822479928629</v>
      </c>
      <c r="L1237">
        <v>1.1298132536299379</v>
      </c>
      <c r="N1237" s="15"/>
      <c r="Q1237" s="15"/>
    </row>
    <row r="1238" spans="1:17" ht="15" x14ac:dyDescent="0.25">
      <c r="A1238" t="s">
        <v>82</v>
      </c>
      <c r="B1238">
        <v>2015</v>
      </c>
      <c r="C1238" t="s">
        <v>53</v>
      </c>
      <c r="D1238">
        <v>787</v>
      </c>
      <c r="E1238" t="s">
        <v>72</v>
      </c>
      <c r="F1238" t="s">
        <v>73</v>
      </c>
      <c r="G1238" t="s">
        <v>84</v>
      </c>
      <c r="H1238">
        <v>1.1657478378091466</v>
      </c>
      <c r="I1238" t="s">
        <v>71</v>
      </c>
      <c r="J1238">
        <v>49.493863078937139</v>
      </c>
      <c r="K1238">
        <v>57.697363869092925</v>
      </c>
      <c r="L1238">
        <v>1.1657478378091466</v>
      </c>
      <c r="N1238" s="15"/>
      <c r="Q1238" s="15"/>
    </row>
    <row r="1239" spans="1:17" ht="15" x14ac:dyDescent="0.25">
      <c r="A1239" t="s">
        <v>82</v>
      </c>
      <c r="B1239">
        <v>2015</v>
      </c>
      <c r="C1239" t="s">
        <v>53</v>
      </c>
      <c r="D1239">
        <v>788</v>
      </c>
      <c r="E1239" t="s">
        <v>72</v>
      </c>
      <c r="F1239" t="s">
        <v>73</v>
      </c>
      <c r="G1239" t="s">
        <v>84</v>
      </c>
      <c r="H1239">
        <v>0.86366122959213887</v>
      </c>
      <c r="I1239" t="s">
        <v>71</v>
      </c>
      <c r="J1239">
        <v>49.493863078937139</v>
      </c>
      <c r="K1239">
        <v>42.745930644019815</v>
      </c>
      <c r="L1239">
        <v>0.86366122959213887</v>
      </c>
      <c r="N1239" s="15"/>
      <c r="Q1239" s="15"/>
    </row>
    <row r="1240" spans="1:17" ht="15" x14ac:dyDescent="0.25">
      <c r="A1240" t="s">
        <v>82</v>
      </c>
      <c r="B1240">
        <v>2015</v>
      </c>
      <c r="C1240" t="s">
        <v>53</v>
      </c>
      <c r="D1240">
        <v>789</v>
      </c>
      <c r="E1240" t="s">
        <v>72</v>
      </c>
      <c r="F1240" t="s">
        <v>73</v>
      </c>
      <c r="G1240" t="s">
        <v>84</v>
      </c>
      <c r="H1240">
        <v>1.1822276038363524</v>
      </c>
      <c r="I1240" t="s">
        <v>71</v>
      </c>
      <c r="J1240">
        <v>49.493863078937139</v>
      </c>
      <c r="K1240">
        <v>58.513011152416361</v>
      </c>
      <c r="L1240">
        <v>1.1822276038363524</v>
      </c>
      <c r="N1240" s="15"/>
      <c r="Q1240" s="15"/>
    </row>
    <row r="1241" spans="1:17" ht="15" x14ac:dyDescent="0.25">
      <c r="A1241" t="s">
        <v>82</v>
      </c>
      <c r="B1241">
        <v>2015</v>
      </c>
      <c r="C1241" t="s">
        <v>53</v>
      </c>
      <c r="D1241">
        <v>790</v>
      </c>
      <c r="E1241" t="s">
        <v>72</v>
      </c>
      <c r="F1241" t="s">
        <v>73</v>
      </c>
      <c r="G1241" t="s">
        <v>84</v>
      </c>
      <c r="H1241">
        <v>1.2903351766555253</v>
      </c>
      <c r="I1241" t="s">
        <v>71</v>
      </c>
      <c r="J1241">
        <v>49.493863078937139</v>
      </c>
      <c r="K1241">
        <v>63.863672559324733</v>
      </c>
      <c r="L1241">
        <v>1.2903351766555253</v>
      </c>
      <c r="N1241" s="15"/>
      <c r="Q1241" s="15"/>
    </row>
    <row r="1242" spans="1:17" ht="15" x14ac:dyDescent="0.25">
      <c r="A1242" t="s">
        <v>82</v>
      </c>
      <c r="B1242">
        <v>2015</v>
      </c>
      <c r="C1242" t="s">
        <v>53</v>
      </c>
      <c r="D1242">
        <v>791</v>
      </c>
      <c r="E1242" t="s">
        <v>72</v>
      </c>
      <c r="F1242" t="s">
        <v>73</v>
      </c>
      <c r="G1242" t="s">
        <v>84</v>
      </c>
      <c r="H1242">
        <v>1.3082267302208814</v>
      </c>
      <c r="I1242" t="s">
        <v>71</v>
      </c>
      <c r="J1242">
        <v>49.493863078937139</v>
      </c>
      <c r="K1242">
        <v>64.74919466175794</v>
      </c>
      <c r="L1242">
        <v>1.3082267302208814</v>
      </c>
      <c r="N1242" s="15"/>
      <c r="Q1242" s="15"/>
    </row>
    <row r="1243" spans="1:17" ht="15" x14ac:dyDescent="0.25">
      <c r="A1243" t="s">
        <v>82</v>
      </c>
      <c r="B1243">
        <v>2015</v>
      </c>
      <c r="C1243" t="s">
        <v>53</v>
      </c>
      <c r="D1243">
        <v>792</v>
      </c>
      <c r="E1243" t="s">
        <v>72</v>
      </c>
      <c r="F1243" t="s">
        <v>73</v>
      </c>
      <c r="G1243" t="s">
        <v>84</v>
      </c>
      <c r="H1243">
        <v>1.219863301603713</v>
      </c>
      <c r="I1243" t="s">
        <v>71</v>
      </c>
      <c r="J1243">
        <v>49.493863078937139</v>
      </c>
      <c r="K1243">
        <v>60.37574722459437</v>
      </c>
      <c r="L1243">
        <v>1.219863301603713</v>
      </c>
      <c r="N1243" s="15"/>
      <c r="Q1243" s="15"/>
    </row>
    <row r="1244" spans="1:17" ht="15" x14ac:dyDescent="0.25">
      <c r="A1244" t="s">
        <v>82</v>
      </c>
      <c r="B1244">
        <v>2015</v>
      </c>
      <c r="C1244" t="s">
        <v>53</v>
      </c>
      <c r="D1244">
        <v>793</v>
      </c>
      <c r="E1244" t="s">
        <v>72</v>
      </c>
      <c r="F1244" t="s">
        <v>73</v>
      </c>
      <c r="G1244" t="s">
        <v>84</v>
      </c>
      <c r="H1244">
        <v>0.95491897366681278</v>
      </c>
      <c r="I1244" t="s">
        <v>71</v>
      </c>
      <c r="J1244">
        <v>49.493863078937139</v>
      </c>
      <c r="K1244">
        <v>47.262628934144409</v>
      </c>
      <c r="L1244">
        <v>0.95491897366681278</v>
      </c>
      <c r="N1244" s="15"/>
      <c r="Q1244" s="15"/>
    </row>
    <row r="1245" spans="1:17" ht="15" x14ac:dyDescent="0.25">
      <c r="A1245" t="s">
        <v>82</v>
      </c>
      <c r="B1245">
        <v>2015</v>
      </c>
      <c r="C1245" t="s">
        <v>53</v>
      </c>
      <c r="D1245">
        <v>794</v>
      </c>
      <c r="E1245" t="s">
        <v>72</v>
      </c>
      <c r="F1245" t="s">
        <v>73</v>
      </c>
      <c r="G1245" t="s">
        <v>84</v>
      </c>
      <c r="H1245">
        <v>1.0388243100971672</v>
      </c>
      <c r="I1245" t="s">
        <v>71</v>
      </c>
      <c r="J1245">
        <v>49.493863078937139</v>
      </c>
      <c r="K1245">
        <v>51.415428167020529</v>
      </c>
      <c r="L1245">
        <v>1.0388243100971672</v>
      </c>
      <c r="N1245" s="15"/>
      <c r="Q1245" s="15"/>
    </row>
    <row r="1246" spans="1:17" ht="15" x14ac:dyDescent="0.25">
      <c r="A1246" t="s">
        <v>82</v>
      </c>
      <c r="B1246">
        <v>2015</v>
      </c>
      <c r="C1246" t="s">
        <v>53</v>
      </c>
      <c r="D1246">
        <v>795</v>
      </c>
      <c r="E1246" t="s">
        <v>72</v>
      </c>
      <c r="F1246" t="s">
        <v>73</v>
      </c>
      <c r="G1246" t="s">
        <v>84</v>
      </c>
      <c r="H1246">
        <v>1.0918053314013509</v>
      </c>
      <c r="I1246" t="s">
        <v>71</v>
      </c>
      <c r="J1246">
        <v>49.493863078937139</v>
      </c>
      <c r="K1246">
        <v>54.037663581232046</v>
      </c>
      <c r="L1246">
        <v>1.0918053314013509</v>
      </c>
      <c r="N1246" s="15"/>
      <c r="Q1246" s="15"/>
    </row>
    <row r="1247" spans="1:17" ht="15" x14ac:dyDescent="0.25">
      <c r="A1247" t="s">
        <v>82</v>
      </c>
      <c r="B1247">
        <v>2015</v>
      </c>
      <c r="C1247" t="s">
        <v>53</v>
      </c>
      <c r="D1247">
        <v>796</v>
      </c>
      <c r="E1247" t="s">
        <v>72</v>
      </c>
      <c r="F1247" t="s">
        <v>73</v>
      </c>
      <c r="G1247" t="s">
        <v>84</v>
      </c>
      <c r="H1247">
        <v>1.1923387919968662</v>
      </c>
      <c r="I1247" t="s">
        <v>71</v>
      </c>
      <c r="J1247">
        <v>49.493863078937139</v>
      </c>
      <c r="K1247">
        <v>59.013452914798201</v>
      </c>
      <c r="L1247">
        <v>1.1923387919968662</v>
      </c>
      <c r="N1247" s="15"/>
      <c r="Q1247" s="15"/>
    </row>
    <row r="1248" spans="1:17" ht="15" x14ac:dyDescent="0.25">
      <c r="A1248" t="s">
        <v>82</v>
      </c>
      <c r="B1248">
        <v>2015</v>
      </c>
      <c r="C1248" t="s">
        <v>53</v>
      </c>
      <c r="D1248">
        <v>797</v>
      </c>
      <c r="E1248" t="s">
        <v>72</v>
      </c>
      <c r="F1248" t="s">
        <v>73</v>
      </c>
      <c r="G1248" t="s">
        <v>84</v>
      </c>
      <c r="H1248">
        <v>0.93783875261894889</v>
      </c>
      <c r="I1248" t="s">
        <v>71</v>
      </c>
      <c r="J1248">
        <v>49.493863078937139</v>
      </c>
      <c r="K1248">
        <v>46.417262812243457</v>
      </c>
      <c r="L1248">
        <v>0.93783875261894889</v>
      </c>
      <c r="N1248" s="15"/>
      <c r="Q1248" s="15"/>
    </row>
    <row r="1249" spans="1:17" ht="15" x14ac:dyDescent="0.25">
      <c r="A1249" t="s">
        <v>82</v>
      </c>
      <c r="B1249">
        <v>2015</v>
      </c>
      <c r="C1249" t="s">
        <v>53</v>
      </c>
      <c r="D1249">
        <v>798</v>
      </c>
      <c r="E1249" t="s">
        <v>72</v>
      </c>
      <c r="F1249" t="s">
        <v>73</v>
      </c>
      <c r="G1249" t="s">
        <v>84</v>
      </c>
      <c r="H1249">
        <v>0.70373388351249788</v>
      </c>
      <c r="I1249" t="s">
        <v>71</v>
      </c>
      <c r="J1249">
        <v>49.493863078937139</v>
      </c>
      <c r="K1249">
        <v>34.83050847457627</v>
      </c>
      <c r="L1249">
        <v>0.70373388351249788</v>
      </c>
      <c r="N1249" s="15"/>
      <c r="Q1249" s="15"/>
    </row>
    <row r="1250" spans="1:17" ht="15" x14ac:dyDescent="0.25">
      <c r="A1250" t="s">
        <v>82</v>
      </c>
      <c r="B1250">
        <v>2015</v>
      </c>
      <c r="C1250" t="s">
        <v>53</v>
      </c>
      <c r="D1250">
        <v>799</v>
      </c>
      <c r="E1250" t="s">
        <v>72</v>
      </c>
      <c r="F1250" t="s">
        <v>73</v>
      </c>
      <c r="G1250" t="s">
        <v>84</v>
      </c>
      <c r="H1250">
        <v>0.75183838402157832</v>
      </c>
      <c r="I1250" t="s">
        <v>71</v>
      </c>
      <c r="J1250">
        <v>49.493863078937139</v>
      </c>
      <c r="K1250">
        <v>37.211386036253359</v>
      </c>
      <c r="L1250">
        <v>0.75183838402157832</v>
      </c>
      <c r="N1250" s="15"/>
      <c r="Q1250" s="15"/>
    </row>
    <row r="1251" spans="1:17" ht="15" x14ac:dyDescent="0.25">
      <c r="A1251" t="s">
        <v>82</v>
      </c>
      <c r="B1251">
        <v>2015</v>
      </c>
      <c r="C1251" t="s">
        <v>53</v>
      </c>
      <c r="D1251" t="s">
        <v>54</v>
      </c>
      <c r="E1251" t="s">
        <v>72</v>
      </c>
      <c r="F1251" t="s">
        <v>73</v>
      </c>
      <c r="G1251" t="s">
        <v>84</v>
      </c>
      <c r="H1251">
        <v>1</v>
      </c>
      <c r="I1251" t="s">
        <v>71</v>
      </c>
      <c r="J1251">
        <v>49.493863078937139</v>
      </c>
      <c r="K1251">
        <v>49.493863078937139</v>
      </c>
      <c r="L1251">
        <v>1</v>
      </c>
      <c r="N1251" s="15"/>
      <c r="Q1251" s="15"/>
    </row>
    <row r="1252" spans="1:17" ht="15" x14ac:dyDescent="0.25">
      <c r="A1252" t="s">
        <v>82</v>
      </c>
      <c r="B1252">
        <v>2015</v>
      </c>
      <c r="C1252" t="s">
        <v>53</v>
      </c>
      <c r="D1252">
        <v>750</v>
      </c>
      <c r="E1252" t="s">
        <v>72</v>
      </c>
      <c r="F1252" t="s">
        <v>73</v>
      </c>
      <c r="G1252" t="s">
        <v>85</v>
      </c>
      <c r="H1252">
        <v>1.0351098703948212</v>
      </c>
      <c r="I1252" t="s">
        <v>71</v>
      </c>
      <c r="J1252">
        <v>76.041864592031146</v>
      </c>
      <c r="K1252">
        <v>78.711684602437899</v>
      </c>
      <c r="L1252">
        <v>1.0351098703948212</v>
      </c>
      <c r="N1252" s="15"/>
      <c r="Q1252" s="15"/>
    </row>
    <row r="1253" spans="1:17" ht="15" x14ac:dyDescent="0.25">
      <c r="A1253" t="s">
        <v>82</v>
      </c>
      <c r="B1253">
        <v>2015</v>
      </c>
      <c r="C1253" t="s">
        <v>53</v>
      </c>
      <c r="D1253">
        <v>751</v>
      </c>
      <c r="E1253" t="s">
        <v>72</v>
      </c>
      <c r="F1253" t="s">
        <v>73</v>
      </c>
      <c r="G1253" t="s">
        <v>85</v>
      </c>
      <c r="H1253">
        <v>1.0219607570461473</v>
      </c>
      <c r="I1253" t="s">
        <v>71</v>
      </c>
      <c r="J1253">
        <v>76.041864592031146</v>
      </c>
      <c r="K1253">
        <v>77.711801505672781</v>
      </c>
      <c r="L1253">
        <v>1.0219607570461473</v>
      </c>
      <c r="N1253" s="15"/>
      <c r="Q1253" s="15"/>
    </row>
    <row r="1254" spans="1:17" ht="15" x14ac:dyDescent="0.25">
      <c r="A1254" t="s">
        <v>82</v>
      </c>
      <c r="B1254">
        <v>2015</v>
      </c>
      <c r="C1254" t="s">
        <v>53</v>
      </c>
      <c r="D1254">
        <v>752</v>
      </c>
      <c r="E1254" t="s">
        <v>72</v>
      </c>
      <c r="F1254" t="s">
        <v>73</v>
      </c>
      <c r="G1254" t="s">
        <v>85</v>
      </c>
      <c r="H1254">
        <v>1.0191177944688283</v>
      </c>
      <c r="I1254" t="s">
        <v>71</v>
      </c>
      <c r="J1254">
        <v>76.041864592031146</v>
      </c>
      <c r="K1254">
        <v>77.495617330328074</v>
      </c>
      <c r="L1254">
        <v>1.0191177944688283</v>
      </c>
      <c r="N1254" s="15"/>
      <c r="Q1254" s="15"/>
    </row>
    <row r="1255" spans="1:17" ht="15" x14ac:dyDescent="0.25">
      <c r="A1255" t="s">
        <v>82</v>
      </c>
      <c r="B1255">
        <v>2015</v>
      </c>
      <c r="C1255" t="s">
        <v>53</v>
      </c>
      <c r="D1255">
        <v>753</v>
      </c>
      <c r="E1255" t="s">
        <v>72</v>
      </c>
      <c r="F1255" t="s">
        <v>73</v>
      </c>
      <c r="G1255" t="s">
        <v>85</v>
      </c>
      <c r="H1255">
        <v>1.0122837653989996</v>
      </c>
      <c r="I1255" t="s">
        <v>71</v>
      </c>
      <c r="J1255">
        <v>76.041864592031146</v>
      </c>
      <c r="K1255">
        <v>76.975945017182141</v>
      </c>
      <c r="L1255">
        <v>1.0122837653989996</v>
      </c>
      <c r="N1255" s="15"/>
      <c r="Q1255" s="15"/>
    </row>
    <row r="1256" spans="1:17" ht="15" x14ac:dyDescent="0.25">
      <c r="A1256" t="s">
        <v>82</v>
      </c>
      <c r="B1256">
        <v>2015</v>
      </c>
      <c r="C1256" t="s">
        <v>53</v>
      </c>
      <c r="D1256">
        <v>754</v>
      </c>
      <c r="E1256" t="s">
        <v>72</v>
      </c>
      <c r="F1256" t="s">
        <v>73</v>
      </c>
      <c r="G1256" t="s">
        <v>85</v>
      </c>
      <c r="H1256">
        <v>1.0099080778114886</v>
      </c>
      <c r="I1256" t="s">
        <v>71</v>
      </c>
      <c r="J1256">
        <v>76.041864592031146</v>
      </c>
      <c r="K1256">
        <v>76.795293303339676</v>
      </c>
      <c r="L1256">
        <v>1.0099080778114886</v>
      </c>
      <c r="N1256" s="15"/>
      <c r="Q1256" s="15"/>
    </row>
    <row r="1257" spans="1:17" ht="15" x14ac:dyDescent="0.25">
      <c r="A1257" t="s">
        <v>82</v>
      </c>
      <c r="B1257">
        <v>2015</v>
      </c>
      <c r="C1257" t="s">
        <v>53</v>
      </c>
      <c r="D1257">
        <v>755</v>
      </c>
      <c r="E1257" t="s">
        <v>72</v>
      </c>
      <c r="F1257" t="s">
        <v>73</v>
      </c>
      <c r="G1257" t="s">
        <v>85</v>
      </c>
      <c r="H1257">
        <v>1.0059188454139192</v>
      </c>
      <c r="I1257" t="s">
        <v>71</v>
      </c>
      <c r="J1257">
        <v>76.041864592031146</v>
      </c>
      <c r="K1257">
        <v>76.491944633537557</v>
      </c>
      <c r="L1257">
        <v>1.0059188454139192</v>
      </c>
      <c r="N1257" s="15"/>
      <c r="Q1257" s="15"/>
    </row>
    <row r="1258" spans="1:17" ht="15" x14ac:dyDescent="0.25">
      <c r="A1258" t="s">
        <v>82</v>
      </c>
      <c r="B1258">
        <v>2015</v>
      </c>
      <c r="C1258" t="s">
        <v>53</v>
      </c>
      <c r="D1258">
        <v>756</v>
      </c>
      <c r="E1258" t="s">
        <v>72</v>
      </c>
      <c r="F1258" t="s">
        <v>73</v>
      </c>
      <c r="G1258" t="s">
        <v>85</v>
      </c>
      <c r="H1258">
        <v>0.99967447588473901</v>
      </c>
      <c r="I1258" t="s">
        <v>71</v>
      </c>
      <c r="J1258">
        <v>76.041864592031146</v>
      </c>
      <c r="K1258">
        <v>76.017111131337032</v>
      </c>
      <c r="L1258">
        <v>0.99967447588473901</v>
      </c>
      <c r="N1258" s="15"/>
      <c r="Q1258" s="15"/>
    </row>
    <row r="1259" spans="1:17" ht="15" x14ac:dyDescent="0.25">
      <c r="A1259" t="s">
        <v>82</v>
      </c>
      <c r="B1259">
        <v>2015</v>
      </c>
      <c r="C1259" t="s">
        <v>53</v>
      </c>
      <c r="D1259">
        <v>757</v>
      </c>
      <c r="E1259" t="s">
        <v>72</v>
      </c>
      <c r="F1259" t="s">
        <v>73</v>
      </c>
      <c r="G1259" t="s">
        <v>85</v>
      </c>
      <c r="H1259">
        <v>1.0317984961348601</v>
      </c>
      <c r="I1259" t="s">
        <v>71</v>
      </c>
      <c r="J1259">
        <v>76.041864592031146</v>
      </c>
      <c r="K1259">
        <v>78.459881529348408</v>
      </c>
      <c r="L1259">
        <v>1.0317984961348601</v>
      </c>
      <c r="N1259" s="15"/>
      <c r="Q1259" s="15"/>
    </row>
    <row r="1260" spans="1:17" ht="15" x14ac:dyDescent="0.25">
      <c r="A1260" t="s">
        <v>82</v>
      </c>
      <c r="B1260">
        <v>2015</v>
      </c>
      <c r="C1260" t="s">
        <v>53</v>
      </c>
      <c r="D1260">
        <v>758</v>
      </c>
      <c r="E1260" t="s">
        <v>72</v>
      </c>
      <c r="F1260" t="s">
        <v>73</v>
      </c>
      <c r="G1260" t="s">
        <v>85</v>
      </c>
      <c r="H1260">
        <v>1.0011321339120591</v>
      </c>
      <c r="I1260" t="s">
        <v>71</v>
      </c>
      <c r="J1260">
        <v>76.041864592031146</v>
      </c>
      <c r="K1260">
        <v>76.127954165671994</v>
      </c>
      <c r="L1260">
        <v>1.0011321339120591</v>
      </c>
      <c r="N1260" s="15"/>
      <c r="Q1260" s="15"/>
    </row>
    <row r="1261" spans="1:17" ht="15" x14ac:dyDescent="0.25">
      <c r="A1261" t="s">
        <v>82</v>
      </c>
      <c r="B1261">
        <v>2015</v>
      </c>
      <c r="C1261" t="s">
        <v>53</v>
      </c>
      <c r="D1261">
        <v>759</v>
      </c>
      <c r="E1261" t="s">
        <v>72</v>
      </c>
      <c r="F1261" t="s">
        <v>73</v>
      </c>
      <c r="G1261" t="s">
        <v>85</v>
      </c>
      <c r="H1261">
        <v>0.99715713811337403</v>
      </c>
      <c r="I1261" t="s">
        <v>71</v>
      </c>
      <c r="J1261">
        <v>76.041864592031146</v>
      </c>
      <c r="K1261">
        <v>75.825688073394488</v>
      </c>
      <c r="L1261">
        <v>0.99715713811337403</v>
      </c>
      <c r="N1261" s="15"/>
      <c r="Q1261" s="15"/>
    </row>
    <row r="1262" spans="1:17" ht="15" x14ac:dyDescent="0.25">
      <c r="A1262" t="s">
        <v>82</v>
      </c>
      <c r="B1262">
        <v>2015</v>
      </c>
      <c r="C1262" t="s">
        <v>53</v>
      </c>
      <c r="D1262">
        <v>760</v>
      </c>
      <c r="E1262" t="s">
        <v>72</v>
      </c>
      <c r="F1262" t="s">
        <v>73</v>
      </c>
      <c r="G1262" t="s">
        <v>85</v>
      </c>
      <c r="H1262">
        <v>0.99373525246078209</v>
      </c>
      <c r="I1262" t="s">
        <v>71</v>
      </c>
      <c r="J1262">
        <v>76.041864592031146</v>
      </c>
      <c r="K1262">
        <v>75.565481507950679</v>
      </c>
      <c r="L1262">
        <v>0.99373525246078209</v>
      </c>
      <c r="N1262" s="15"/>
      <c r="Q1262" s="15"/>
    </row>
    <row r="1263" spans="1:17" ht="15" x14ac:dyDescent="0.25">
      <c r="A1263" t="s">
        <v>82</v>
      </c>
      <c r="B1263">
        <v>2015</v>
      </c>
      <c r="C1263" t="s">
        <v>53</v>
      </c>
      <c r="D1263">
        <v>761</v>
      </c>
      <c r="E1263" t="s">
        <v>72</v>
      </c>
      <c r="F1263" t="s">
        <v>73</v>
      </c>
      <c r="G1263" t="s">
        <v>85</v>
      </c>
      <c r="H1263">
        <v>0.98945814995692938</v>
      </c>
      <c r="I1263" t="s">
        <v>71</v>
      </c>
      <c r="J1263">
        <v>76.041864592031146</v>
      </c>
      <c r="K1263">
        <v>75.240242658506475</v>
      </c>
      <c r="L1263">
        <v>0.98945814995692938</v>
      </c>
      <c r="N1263" s="15"/>
      <c r="Q1263" s="15"/>
    </row>
    <row r="1264" spans="1:17" ht="15" x14ac:dyDescent="0.25">
      <c r="A1264" t="s">
        <v>82</v>
      </c>
      <c r="B1264">
        <v>2015</v>
      </c>
      <c r="C1264" t="s">
        <v>53</v>
      </c>
      <c r="D1264">
        <v>762</v>
      </c>
      <c r="E1264" t="s">
        <v>72</v>
      </c>
      <c r="F1264" t="s">
        <v>73</v>
      </c>
      <c r="G1264" t="s">
        <v>85</v>
      </c>
      <c r="H1264">
        <v>1.023992162353671</v>
      </c>
      <c r="I1264" t="s">
        <v>71</v>
      </c>
      <c r="J1264">
        <v>76.041864592031146</v>
      </c>
      <c r="K1264">
        <v>77.866273352999016</v>
      </c>
      <c r="L1264">
        <v>1.023992162353671</v>
      </c>
      <c r="N1264" s="15"/>
      <c r="Q1264" s="15"/>
    </row>
    <row r="1265" spans="1:17" ht="15" x14ac:dyDescent="0.25">
      <c r="A1265" t="s">
        <v>82</v>
      </c>
      <c r="B1265">
        <v>2015</v>
      </c>
      <c r="C1265" t="s">
        <v>53</v>
      </c>
      <c r="D1265">
        <v>763</v>
      </c>
      <c r="E1265" t="s">
        <v>72</v>
      </c>
      <c r="F1265" t="s">
        <v>73</v>
      </c>
      <c r="G1265" t="s">
        <v>85</v>
      </c>
      <c r="H1265">
        <v>1.0127341424180654</v>
      </c>
      <c r="I1265" t="s">
        <v>71</v>
      </c>
      <c r="J1265">
        <v>76.041864592031146</v>
      </c>
      <c r="K1265">
        <v>77.010192525481315</v>
      </c>
      <c r="L1265">
        <v>1.0127341424180654</v>
      </c>
      <c r="N1265" s="15"/>
      <c r="Q1265" s="15"/>
    </row>
    <row r="1266" spans="1:17" ht="15" x14ac:dyDescent="0.25">
      <c r="A1266" t="s">
        <v>82</v>
      </c>
      <c r="B1266">
        <v>2015</v>
      </c>
      <c r="C1266" t="s">
        <v>53</v>
      </c>
      <c r="D1266">
        <v>764</v>
      </c>
      <c r="E1266" t="s">
        <v>72</v>
      </c>
      <c r="F1266" t="s">
        <v>73</v>
      </c>
      <c r="G1266" t="s">
        <v>85</v>
      </c>
      <c r="H1266">
        <v>0.98050466359951871</v>
      </c>
      <c r="I1266" t="s">
        <v>71</v>
      </c>
      <c r="J1266">
        <v>76.041864592031146</v>
      </c>
      <c r="K1266">
        <v>74.559402861289655</v>
      </c>
      <c r="L1266">
        <v>0.98050466359951871</v>
      </c>
      <c r="N1266" s="15"/>
      <c r="Q1266" s="15"/>
    </row>
    <row r="1267" spans="1:17" ht="15" x14ac:dyDescent="0.25">
      <c r="A1267" t="s">
        <v>82</v>
      </c>
      <c r="B1267">
        <v>2015</v>
      </c>
      <c r="C1267" t="s">
        <v>53</v>
      </c>
      <c r="D1267">
        <v>765</v>
      </c>
      <c r="E1267" t="s">
        <v>72</v>
      </c>
      <c r="F1267" t="s">
        <v>73</v>
      </c>
      <c r="G1267" t="s">
        <v>85</v>
      </c>
      <c r="H1267">
        <v>0.94299983644897656</v>
      </c>
      <c r="I1267" t="s">
        <v>71</v>
      </c>
      <c r="J1267">
        <v>76.041864592031146</v>
      </c>
      <c r="K1267">
        <v>71.707465873560594</v>
      </c>
      <c r="L1267">
        <v>0.94299983644897656</v>
      </c>
      <c r="N1267" s="15"/>
      <c r="Q1267" s="15"/>
    </row>
    <row r="1268" spans="1:17" ht="15" x14ac:dyDescent="0.25">
      <c r="A1268" t="s">
        <v>82</v>
      </c>
      <c r="B1268">
        <v>2015</v>
      </c>
      <c r="C1268" t="s">
        <v>53</v>
      </c>
      <c r="D1268">
        <v>766</v>
      </c>
      <c r="E1268" t="s">
        <v>72</v>
      </c>
      <c r="F1268" t="s">
        <v>73</v>
      </c>
      <c r="G1268" t="s">
        <v>85</v>
      </c>
      <c r="H1268">
        <v>0.9707816392562868</v>
      </c>
      <c r="I1268" t="s">
        <v>71</v>
      </c>
      <c r="J1268">
        <v>76.041864592031146</v>
      </c>
      <c r="K1268">
        <v>73.820045960756588</v>
      </c>
      <c r="L1268">
        <v>0.9707816392562868</v>
      </c>
      <c r="N1268" s="15"/>
      <c r="Q1268" s="15"/>
    </row>
    <row r="1269" spans="1:17" ht="15" x14ac:dyDescent="0.25">
      <c r="A1269" t="s">
        <v>82</v>
      </c>
      <c r="B1269">
        <v>2015</v>
      </c>
      <c r="C1269" t="s">
        <v>53</v>
      </c>
      <c r="D1269">
        <v>767</v>
      </c>
      <c r="E1269" t="s">
        <v>72</v>
      </c>
      <c r="F1269" t="s">
        <v>73</v>
      </c>
      <c r="G1269" t="s">
        <v>85</v>
      </c>
      <c r="H1269">
        <v>0.9680557590081581</v>
      </c>
      <c r="I1269" t="s">
        <v>71</v>
      </c>
      <c r="J1269">
        <v>76.041864592031146</v>
      </c>
      <c r="K1269">
        <v>73.612764944034296</v>
      </c>
      <c r="L1269">
        <v>0.9680557590081581</v>
      </c>
      <c r="N1269" s="15"/>
      <c r="Q1269" s="15"/>
    </row>
    <row r="1270" spans="1:17" ht="15" x14ac:dyDescent="0.25">
      <c r="A1270" t="s">
        <v>82</v>
      </c>
      <c r="B1270">
        <v>2015</v>
      </c>
      <c r="C1270" t="s">
        <v>53</v>
      </c>
      <c r="D1270">
        <v>768</v>
      </c>
      <c r="E1270" t="s">
        <v>72</v>
      </c>
      <c r="F1270" t="s">
        <v>73</v>
      </c>
      <c r="G1270" t="s">
        <v>85</v>
      </c>
      <c r="H1270">
        <v>0.97320412919895172</v>
      </c>
      <c r="I1270" t="s">
        <v>71</v>
      </c>
      <c r="J1270">
        <v>76.041864592031146</v>
      </c>
      <c r="K1270">
        <v>74.004256612952275</v>
      </c>
      <c r="L1270">
        <v>0.97320412919895172</v>
      </c>
      <c r="N1270" s="15"/>
      <c r="Q1270" s="15"/>
    </row>
    <row r="1271" spans="1:17" ht="15" x14ac:dyDescent="0.25">
      <c r="A1271" t="s">
        <v>82</v>
      </c>
      <c r="B1271">
        <v>2015</v>
      </c>
      <c r="C1271" t="s">
        <v>53</v>
      </c>
      <c r="D1271">
        <v>769</v>
      </c>
      <c r="E1271" t="s">
        <v>72</v>
      </c>
      <c r="F1271" t="s">
        <v>73</v>
      </c>
      <c r="G1271" t="s">
        <v>85</v>
      </c>
      <c r="H1271">
        <v>1.0071028042615018</v>
      </c>
      <c r="I1271" t="s">
        <v>71</v>
      </c>
      <c r="J1271">
        <v>76.041864592031146</v>
      </c>
      <c r="K1271">
        <v>76.581975071907962</v>
      </c>
      <c r="L1271">
        <v>1.0071028042615018</v>
      </c>
      <c r="N1271" s="15"/>
      <c r="Q1271" s="15"/>
    </row>
    <row r="1272" spans="1:17" ht="15" x14ac:dyDescent="0.25">
      <c r="A1272" t="s">
        <v>82</v>
      </c>
      <c r="B1272">
        <v>2015</v>
      </c>
      <c r="C1272" t="s">
        <v>53</v>
      </c>
      <c r="D1272">
        <v>770</v>
      </c>
      <c r="E1272" t="s">
        <v>72</v>
      </c>
      <c r="F1272" t="s">
        <v>73</v>
      </c>
      <c r="G1272" t="s">
        <v>85</v>
      </c>
      <c r="H1272">
        <v>1.0062979593156727</v>
      </c>
      <c r="I1272" t="s">
        <v>71</v>
      </c>
      <c r="J1272">
        <v>76.041864592031146</v>
      </c>
      <c r="K1272">
        <v>76.520773161519656</v>
      </c>
      <c r="L1272">
        <v>1.0062979593156727</v>
      </c>
      <c r="N1272" s="15"/>
      <c r="Q1272" s="15"/>
    </row>
    <row r="1273" spans="1:17" ht="15" x14ac:dyDescent="0.25">
      <c r="A1273" t="s">
        <v>82</v>
      </c>
      <c r="B1273">
        <v>2015</v>
      </c>
      <c r="C1273" t="s">
        <v>53</v>
      </c>
      <c r="D1273">
        <v>772</v>
      </c>
      <c r="E1273" t="s">
        <v>72</v>
      </c>
      <c r="F1273" t="s">
        <v>73</v>
      </c>
      <c r="G1273" t="s">
        <v>85</v>
      </c>
      <c r="H1273">
        <v>0.98658593478252687</v>
      </c>
      <c r="I1273" t="s">
        <v>71</v>
      </c>
      <c r="J1273">
        <v>76.041864592031146</v>
      </c>
      <c r="K1273">
        <v>75.02183406113538</v>
      </c>
      <c r="L1273">
        <v>0.98658593478252687</v>
      </c>
      <c r="N1273" s="15"/>
      <c r="Q1273" s="15"/>
    </row>
    <row r="1274" spans="1:17" ht="15" x14ac:dyDescent="0.25">
      <c r="A1274" t="s">
        <v>82</v>
      </c>
      <c r="B1274">
        <v>2015</v>
      </c>
      <c r="C1274" t="s">
        <v>53</v>
      </c>
      <c r="D1274">
        <v>773</v>
      </c>
      <c r="E1274" t="s">
        <v>72</v>
      </c>
      <c r="F1274" t="s">
        <v>73</v>
      </c>
      <c r="G1274" t="s">
        <v>85</v>
      </c>
      <c r="H1274">
        <v>1.0018642154640558</v>
      </c>
      <c r="I1274" t="s">
        <v>71</v>
      </c>
      <c r="J1274">
        <v>76.041864592031146</v>
      </c>
      <c r="K1274">
        <v>76.183623011919252</v>
      </c>
      <c r="L1274">
        <v>1.0018642154640558</v>
      </c>
      <c r="N1274" s="15"/>
      <c r="Q1274" s="15"/>
    </row>
    <row r="1275" spans="1:17" ht="15" x14ac:dyDescent="0.25">
      <c r="A1275" t="s">
        <v>82</v>
      </c>
      <c r="B1275">
        <v>2015</v>
      </c>
      <c r="C1275" t="s">
        <v>53</v>
      </c>
      <c r="D1275">
        <v>774</v>
      </c>
      <c r="E1275" t="s">
        <v>72</v>
      </c>
      <c r="F1275" t="s">
        <v>73</v>
      </c>
      <c r="G1275" t="s">
        <v>85</v>
      </c>
      <c r="H1275">
        <v>1.0221338706900309</v>
      </c>
      <c r="I1275" t="s">
        <v>71</v>
      </c>
      <c r="J1275">
        <v>76.041864592031146</v>
      </c>
      <c r="K1275">
        <v>77.72496538994001</v>
      </c>
      <c r="L1275">
        <v>1.0221338706900309</v>
      </c>
      <c r="N1275" s="15"/>
      <c r="Q1275" s="15"/>
    </row>
    <row r="1276" spans="1:17" ht="15" x14ac:dyDescent="0.25">
      <c r="A1276" t="s">
        <v>82</v>
      </c>
      <c r="B1276">
        <v>2015</v>
      </c>
      <c r="C1276" t="s">
        <v>53</v>
      </c>
      <c r="D1276">
        <v>775</v>
      </c>
      <c r="E1276" t="s">
        <v>72</v>
      </c>
      <c r="F1276" t="s">
        <v>73</v>
      </c>
      <c r="G1276" t="s">
        <v>85</v>
      </c>
      <c r="H1276">
        <v>0.99790317393406314</v>
      </c>
      <c r="I1276" t="s">
        <v>71</v>
      </c>
      <c r="J1276">
        <v>76.041864592031146</v>
      </c>
      <c r="K1276">
        <v>75.882418028252133</v>
      </c>
      <c r="L1276">
        <v>0.99790317393406314</v>
      </c>
      <c r="N1276" s="15"/>
      <c r="Q1276" s="15"/>
    </row>
    <row r="1277" spans="1:17" ht="15" x14ac:dyDescent="0.25">
      <c r="A1277" t="s">
        <v>82</v>
      </c>
      <c r="B1277">
        <v>2015</v>
      </c>
      <c r="C1277" t="s">
        <v>53</v>
      </c>
      <c r="D1277">
        <v>776</v>
      </c>
      <c r="E1277" t="s">
        <v>72</v>
      </c>
      <c r="F1277" t="s">
        <v>73</v>
      </c>
      <c r="G1277" t="s">
        <v>85</v>
      </c>
      <c r="H1277">
        <v>1.0259096160877128</v>
      </c>
      <c r="I1277" t="s">
        <v>71</v>
      </c>
      <c r="J1277">
        <v>76.041864592031146</v>
      </c>
      <c r="K1277">
        <v>78.012080110204522</v>
      </c>
      <c r="L1277">
        <v>1.0259096160877128</v>
      </c>
      <c r="N1277" s="15"/>
      <c r="Q1277" s="15"/>
    </row>
    <row r="1278" spans="1:17" ht="15" x14ac:dyDescent="0.25">
      <c r="A1278" t="s">
        <v>82</v>
      </c>
      <c r="B1278">
        <v>2015</v>
      </c>
      <c r="C1278" t="s">
        <v>53</v>
      </c>
      <c r="D1278">
        <v>777</v>
      </c>
      <c r="E1278" t="s">
        <v>72</v>
      </c>
      <c r="F1278" t="s">
        <v>73</v>
      </c>
      <c r="G1278" t="s">
        <v>85</v>
      </c>
      <c r="H1278">
        <v>1.0488270074843462</v>
      </c>
      <c r="I1278" t="s">
        <v>71</v>
      </c>
      <c r="J1278">
        <v>76.041864592031146</v>
      </c>
      <c r="K1278">
        <v>79.754761283589886</v>
      </c>
      <c r="L1278">
        <v>1.0488270074843462</v>
      </c>
      <c r="N1278" s="15"/>
      <c r="Q1278" s="15"/>
    </row>
    <row r="1279" spans="1:17" ht="15" x14ac:dyDescent="0.25">
      <c r="A1279" t="s">
        <v>82</v>
      </c>
      <c r="B1279">
        <v>2015</v>
      </c>
      <c r="C1279" t="s">
        <v>53</v>
      </c>
      <c r="D1279">
        <v>778</v>
      </c>
      <c r="E1279" t="s">
        <v>72</v>
      </c>
      <c r="F1279" t="s">
        <v>73</v>
      </c>
      <c r="G1279" t="s">
        <v>85</v>
      </c>
      <c r="H1279">
        <v>0.96341966553619629</v>
      </c>
      <c r="I1279" t="s">
        <v>71</v>
      </c>
      <c r="J1279">
        <v>76.041864592031146</v>
      </c>
      <c r="K1279">
        <v>73.260227752003374</v>
      </c>
      <c r="L1279">
        <v>0.96341966553619629</v>
      </c>
      <c r="N1279" s="15"/>
      <c r="Q1279" s="15"/>
    </row>
    <row r="1280" spans="1:17" ht="15" x14ac:dyDescent="0.25">
      <c r="A1280" t="s">
        <v>82</v>
      </c>
      <c r="B1280">
        <v>2015</v>
      </c>
      <c r="C1280" t="s">
        <v>53</v>
      </c>
      <c r="D1280">
        <v>779</v>
      </c>
      <c r="E1280" t="s">
        <v>72</v>
      </c>
      <c r="F1280" t="s">
        <v>73</v>
      </c>
      <c r="G1280" t="s">
        <v>85</v>
      </c>
      <c r="H1280">
        <v>1.0183345554018501</v>
      </c>
      <c r="I1280" t="s">
        <v>71</v>
      </c>
      <c r="J1280">
        <v>76.041864592031146</v>
      </c>
      <c r="K1280">
        <v>77.436058371253722</v>
      </c>
      <c r="L1280">
        <v>1.0183345554018501</v>
      </c>
      <c r="N1280" s="15"/>
      <c r="Q1280" s="15"/>
    </row>
    <row r="1281" spans="1:17" ht="15" x14ac:dyDescent="0.25">
      <c r="A1281" t="s">
        <v>82</v>
      </c>
      <c r="B1281">
        <v>2015</v>
      </c>
      <c r="C1281" t="s">
        <v>53</v>
      </c>
      <c r="D1281">
        <v>780</v>
      </c>
      <c r="E1281" t="s">
        <v>72</v>
      </c>
      <c r="F1281" t="s">
        <v>73</v>
      </c>
      <c r="G1281" t="s">
        <v>85</v>
      </c>
      <c r="H1281">
        <v>0.97119201688646983</v>
      </c>
      <c r="I1281" t="s">
        <v>71</v>
      </c>
      <c r="J1281">
        <v>76.041864592031146</v>
      </c>
      <c r="K1281">
        <v>73.851251840942567</v>
      </c>
      <c r="L1281">
        <v>0.97119201688646983</v>
      </c>
      <c r="N1281" s="15"/>
      <c r="Q1281" s="15"/>
    </row>
    <row r="1282" spans="1:17" ht="15" x14ac:dyDescent="0.25">
      <c r="A1282" t="s">
        <v>82</v>
      </c>
      <c r="B1282">
        <v>2015</v>
      </c>
      <c r="C1282" t="s">
        <v>53</v>
      </c>
      <c r="D1282">
        <v>781</v>
      </c>
      <c r="E1282" t="s">
        <v>72</v>
      </c>
      <c r="F1282" t="s">
        <v>73</v>
      </c>
      <c r="G1282" t="s">
        <v>85</v>
      </c>
      <c r="H1282">
        <v>0.97541554514608886</v>
      </c>
      <c r="I1282" t="s">
        <v>71</v>
      </c>
      <c r="J1282">
        <v>76.041864592031146</v>
      </c>
      <c r="K1282">
        <v>74.172416804961131</v>
      </c>
      <c r="L1282">
        <v>0.97541554514608886</v>
      </c>
      <c r="N1282" s="15"/>
      <c r="Q1282" s="15"/>
    </row>
    <row r="1283" spans="1:17" ht="15" x14ac:dyDescent="0.25">
      <c r="A1283" t="s">
        <v>82</v>
      </c>
      <c r="B1283">
        <v>2015</v>
      </c>
      <c r="C1283" t="s">
        <v>53</v>
      </c>
      <c r="D1283">
        <v>782</v>
      </c>
      <c r="E1283" t="s">
        <v>72</v>
      </c>
      <c r="F1283" t="s">
        <v>73</v>
      </c>
      <c r="G1283" t="s">
        <v>85</v>
      </c>
      <c r="H1283">
        <v>0.97936840346652776</v>
      </c>
      <c r="I1283" t="s">
        <v>71</v>
      </c>
      <c r="J1283">
        <v>76.041864592031146</v>
      </c>
      <c r="K1283">
        <v>74.47299952211543</v>
      </c>
      <c r="L1283">
        <v>0.97936840346652776</v>
      </c>
      <c r="N1283" s="15"/>
      <c r="Q1283" s="15"/>
    </row>
    <row r="1284" spans="1:17" ht="15" x14ac:dyDescent="0.25">
      <c r="A1284" t="s">
        <v>82</v>
      </c>
      <c r="B1284">
        <v>2015</v>
      </c>
      <c r="C1284" t="s">
        <v>53</v>
      </c>
      <c r="D1284">
        <v>783</v>
      </c>
      <c r="E1284" t="s">
        <v>72</v>
      </c>
      <c r="F1284" t="s">
        <v>73</v>
      </c>
      <c r="G1284" t="s">
        <v>85</v>
      </c>
      <c r="H1284">
        <v>0.9875849515661933</v>
      </c>
      <c r="I1284" t="s">
        <v>71</v>
      </c>
      <c r="J1284">
        <v>76.041864592031146</v>
      </c>
      <c r="K1284">
        <v>75.097801160124106</v>
      </c>
      <c r="L1284">
        <v>0.9875849515661933</v>
      </c>
      <c r="N1284" s="15"/>
      <c r="Q1284" s="15"/>
    </row>
    <row r="1285" spans="1:17" ht="15" x14ac:dyDescent="0.25">
      <c r="A1285" t="s">
        <v>82</v>
      </c>
      <c r="B1285">
        <v>2015</v>
      </c>
      <c r="C1285" t="s">
        <v>53</v>
      </c>
      <c r="D1285">
        <v>784</v>
      </c>
      <c r="E1285" t="s">
        <v>72</v>
      </c>
      <c r="F1285" t="s">
        <v>73</v>
      </c>
      <c r="G1285" t="s">
        <v>85</v>
      </c>
      <c r="H1285">
        <v>0.97584983662875602</v>
      </c>
      <c r="I1285" t="s">
        <v>71</v>
      </c>
      <c r="J1285">
        <v>76.041864592031146</v>
      </c>
      <c r="K1285">
        <v>74.205441139079582</v>
      </c>
      <c r="L1285">
        <v>0.97584983662875602</v>
      </c>
      <c r="N1285" s="15"/>
      <c r="Q1285" s="15"/>
    </row>
    <row r="1286" spans="1:17" ht="15" x14ac:dyDescent="0.25">
      <c r="A1286" t="s">
        <v>82</v>
      </c>
      <c r="B1286">
        <v>2015</v>
      </c>
      <c r="C1286" t="s">
        <v>53</v>
      </c>
      <c r="D1286">
        <v>785</v>
      </c>
      <c r="E1286" t="s">
        <v>72</v>
      </c>
      <c r="F1286" t="s">
        <v>73</v>
      </c>
      <c r="G1286" t="s">
        <v>85</v>
      </c>
      <c r="H1286">
        <v>1.0178224956391679</v>
      </c>
      <c r="I1286" t="s">
        <v>71</v>
      </c>
      <c r="J1286">
        <v>76.041864592031146</v>
      </c>
      <c r="K1286">
        <v>77.397120392116818</v>
      </c>
      <c r="L1286">
        <v>1.0178224956391679</v>
      </c>
      <c r="N1286" s="15"/>
      <c r="Q1286" s="15"/>
    </row>
    <row r="1287" spans="1:17" ht="15" x14ac:dyDescent="0.25">
      <c r="A1287" t="s">
        <v>82</v>
      </c>
      <c r="B1287">
        <v>2015</v>
      </c>
      <c r="C1287" t="s">
        <v>53</v>
      </c>
      <c r="D1287">
        <v>786</v>
      </c>
      <c r="E1287" t="s">
        <v>72</v>
      </c>
      <c r="F1287" t="s">
        <v>73</v>
      </c>
      <c r="G1287" t="s">
        <v>85</v>
      </c>
      <c r="H1287">
        <v>1.0004935282284479</v>
      </c>
      <c r="I1287" t="s">
        <v>71</v>
      </c>
      <c r="J1287">
        <v>76.041864592031146</v>
      </c>
      <c r="K1287">
        <v>76.079393398751122</v>
      </c>
      <c r="L1287">
        <v>1.0004935282284479</v>
      </c>
      <c r="N1287" s="15"/>
      <c r="Q1287" s="15"/>
    </row>
    <row r="1288" spans="1:17" ht="15" x14ac:dyDescent="0.25">
      <c r="A1288" t="s">
        <v>82</v>
      </c>
      <c r="B1288">
        <v>2015</v>
      </c>
      <c r="C1288" t="s">
        <v>53</v>
      </c>
      <c r="D1288">
        <v>787</v>
      </c>
      <c r="E1288" t="s">
        <v>72</v>
      </c>
      <c r="F1288" t="s">
        <v>73</v>
      </c>
      <c r="G1288" t="s">
        <v>85</v>
      </c>
      <c r="H1288">
        <v>0.99350968669627937</v>
      </c>
      <c r="I1288" t="s">
        <v>71</v>
      </c>
      <c r="J1288">
        <v>76.041864592031146</v>
      </c>
      <c r="K1288">
        <v>75.548329066629762</v>
      </c>
      <c r="L1288">
        <v>0.99350968669627937</v>
      </c>
      <c r="N1288" s="15"/>
      <c r="Q1288" s="15"/>
    </row>
    <row r="1289" spans="1:17" ht="15" x14ac:dyDescent="0.25">
      <c r="A1289" t="s">
        <v>82</v>
      </c>
      <c r="B1289">
        <v>2015</v>
      </c>
      <c r="C1289" t="s">
        <v>53</v>
      </c>
      <c r="D1289">
        <v>788</v>
      </c>
      <c r="E1289" t="s">
        <v>72</v>
      </c>
      <c r="F1289" t="s">
        <v>73</v>
      </c>
      <c r="G1289" t="s">
        <v>85</v>
      </c>
      <c r="H1289">
        <v>0.98156779481054779</v>
      </c>
      <c r="I1289" t="s">
        <v>71</v>
      </c>
      <c r="J1289">
        <v>76.041864592031146</v>
      </c>
      <c r="K1289">
        <v>74.640245340882288</v>
      </c>
      <c r="L1289">
        <v>0.98156779481054779</v>
      </c>
      <c r="N1289" s="15"/>
      <c r="Q1289" s="15"/>
    </row>
    <row r="1290" spans="1:17" ht="15" x14ac:dyDescent="0.25">
      <c r="A1290" t="s">
        <v>82</v>
      </c>
      <c r="B1290">
        <v>2015</v>
      </c>
      <c r="C1290" t="s">
        <v>53</v>
      </c>
      <c r="D1290">
        <v>789</v>
      </c>
      <c r="E1290" t="s">
        <v>72</v>
      </c>
      <c r="F1290" t="s">
        <v>73</v>
      </c>
      <c r="G1290" t="s">
        <v>85</v>
      </c>
      <c r="H1290">
        <v>0.99680954579748215</v>
      </c>
      <c r="I1290" t="s">
        <v>71</v>
      </c>
      <c r="J1290">
        <v>76.041864592031146</v>
      </c>
      <c r="K1290">
        <v>75.79925650557621</v>
      </c>
      <c r="L1290">
        <v>0.99680954579748215</v>
      </c>
      <c r="N1290" s="15"/>
      <c r="Q1290" s="15"/>
    </row>
    <row r="1291" spans="1:17" ht="15" x14ac:dyDescent="0.25">
      <c r="A1291" t="s">
        <v>82</v>
      </c>
      <c r="B1291">
        <v>2015</v>
      </c>
      <c r="C1291" t="s">
        <v>53</v>
      </c>
      <c r="D1291">
        <v>790</v>
      </c>
      <c r="E1291" t="s">
        <v>72</v>
      </c>
      <c r="F1291" t="s">
        <v>73</v>
      </c>
      <c r="G1291" t="s">
        <v>85</v>
      </c>
      <c r="H1291">
        <v>0.964883704179193</v>
      </c>
      <c r="I1291" t="s">
        <v>71</v>
      </c>
      <c r="J1291">
        <v>76.041864592031146</v>
      </c>
      <c r="K1291">
        <v>73.371555980251628</v>
      </c>
      <c r="L1291">
        <v>0.964883704179193</v>
      </c>
      <c r="N1291" s="15"/>
      <c r="Q1291" s="15"/>
    </row>
    <row r="1292" spans="1:17" ht="15" x14ac:dyDescent="0.25">
      <c r="A1292" t="s">
        <v>82</v>
      </c>
      <c r="B1292">
        <v>2015</v>
      </c>
      <c r="C1292" t="s">
        <v>53</v>
      </c>
      <c r="D1292">
        <v>791</v>
      </c>
      <c r="E1292" t="s">
        <v>72</v>
      </c>
      <c r="F1292" t="s">
        <v>73</v>
      </c>
      <c r="G1292" t="s">
        <v>85</v>
      </c>
      <c r="H1292">
        <v>0.98987947531977327</v>
      </c>
      <c r="I1292" t="s">
        <v>71</v>
      </c>
      <c r="J1292">
        <v>76.041864592031146</v>
      </c>
      <c r="K1292">
        <v>75.272281024697037</v>
      </c>
      <c r="L1292">
        <v>0.98987947531977327</v>
      </c>
      <c r="N1292" s="15"/>
      <c r="Q1292" s="15"/>
    </row>
    <row r="1293" spans="1:17" ht="15" x14ac:dyDescent="0.25">
      <c r="A1293" t="s">
        <v>82</v>
      </c>
      <c r="B1293">
        <v>2015</v>
      </c>
      <c r="C1293" t="s">
        <v>53</v>
      </c>
      <c r="D1293">
        <v>792</v>
      </c>
      <c r="E1293" t="s">
        <v>72</v>
      </c>
      <c r="F1293" t="s">
        <v>73</v>
      </c>
      <c r="G1293" t="s">
        <v>85</v>
      </c>
      <c r="H1293">
        <v>0.9658035528575758</v>
      </c>
      <c r="I1293" t="s">
        <v>71</v>
      </c>
      <c r="J1293">
        <v>76.041864592031146</v>
      </c>
      <c r="K1293">
        <v>73.441502988898378</v>
      </c>
      <c r="L1293">
        <v>0.9658035528575758</v>
      </c>
      <c r="N1293" s="15"/>
      <c r="Q1293" s="15"/>
    </row>
    <row r="1294" spans="1:17" ht="15" x14ac:dyDescent="0.25">
      <c r="A1294" t="s">
        <v>82</v>
      </c>
      <c r="B1294">
        <v>2015</v>
      </c>
      <c r="C1294" t="s">
        <v>53</v>
      </c>
      <c r="D1294">
        <v>793</v>
      </c>
      <c r="E1294" t="s">
        <v>72</v>
      </c>
      <c r="F1294" t="s">
        <v>73</v>
      </c>
      <c r="G1294" t="s">
        <v>85</v>
      </c>
      <c r="H1294">
        <v>0.98603794607163331</v>
      </c>
      <c r="I1294" t="s">
        <v>71</v>
      </c>
      <c r="J1294">
        <v>76.041864592031146</v>
      </c>
      <c r="K1294">
        <v>74.980163977783647</v>
      </c>
      <c r="L1294">
        <v>0.98603794607163331</v>
      </c>
      <c r="N1294" s="15"/>
      <c r="Q1294" s="15"/>
    </row>
    <row r="1295" spans="1:17" ht="15" x14ac:dyDescent="0.25">
      <c r="A1295" t="s">
        <v>82</v>
      </c>
      <c r="B1295">
        <v>2015</v>
      </c>
      <c r="C1295" t="s">
        <v>53</v>
      </c>
      <c r="D1295">
        <v>794</v>
      </c>
      <c r="E1295" t="s">
        <v>72</v>
      </c>
      <c r="F1295" t="s">
        <v>73</v>
      </c>
      <c r="G1295" t="s">
        <v>85</v>
      </c>
      <c r="H1295">
        <v>1.0065413117139135</v>
      </c>
      <c r="I1295" t="s">
        <v>71</v>
      </c>
      <c r="J1295">
        <v>76.041864592031146</v>
      </c>
      <c r="K1295">
        <v>76.539278131634831</v>
      </c>
      <c r="L1295">
        <v>1.0065413117139135</v>
      </c>
      <c r="N1295" s="15"/>
      <c r="Q1295" s="15"/>
    </row>
    <row r="1296" spans="1:17" ht="15" x14ac:dyDescent="0.25">
      <c r="A1296" t="s">
        <v>82</v>
      </c>
      <c r="B1296">
        <v>2015</v>
      </c>
      <c r="C1296" t="s">
        <v>53</v>
      </c>
      <c r="D1296">
        <v>795</v>
      </c>
      <c r="E1296" t="s">
        <v>72</v>
      </c>
      <c r="F1296" t="s">
        <v>73</v>
      </c>
      <c r="G1296" t="s">
        <v>85</v>
      </c>
      <c r="H1296">
        <v>1.0031935901197935</v>
      </c>
      <c r="I1296" t="s">
        <v>71</v>
      </c>
      <c r="J1296">
        <v>76.041864592031146</v>
      </c>
      <c r="K1296">
        <v>76.284711139482923</v>
      </c>
      <c r="L1296">
        <v>1.0031935901197935</v>
      </c>
      <c r="N1296" s="15"/>
      <c r="Q1296" s="15"/>
    </row>
    <row r="1297" spans="1:17" ht="15" x14ac:dyDescent="0.25">
      <c r="A1297" t="s">
        <v>82</v>
      </c>
      <c r="B1297">
        <v>2015</v>
      </c>
      <c r="C1297" t="s">
        <v>53</v>
      </c>
      <c r="D1297">
        <v>796</v>
      </c>
      <c r="E1297" t="s">
        <v>72</v>
      </c>
      <c r="F1297" t="s">
        <v>73</v>
      </c>
      <c r="G1297" t="s">
        <v>85</v>
      </c>
      <c r="H1297">
        <v>0.96320162094439532</v>
      </c>
      <c r="I1297" t="s">
        <v>71</v>
      </c>
      <c r="J1297">
        <v>76.041864592031146</v>
      </c>
      <c r="K1297">
        <v>73.243647234678619</v>
      </c>
      <c r="L1297">
        <v>0.96320162094439532</v>
      </c>
      <c r="N1297" s="15"/>
      <c r="Q1297" s="15"/>
    </row>
    <row r="1298" spans="1:17" ht="15" x14ac:dyDescent="0.25">
      <c r="A1298" t="s">
        <v>82</v>
      </c>
      <c r="B1298">
        <v>2015</v>
      </c>
      <c r="C1298" t="s">
        <v>53</v>
      </c>
      <c r="D1298">
        <v>797</v>
      </c>
      <c r="E1298" t="s">
        <v>72</v>
      </c>
      <c r="F1298" t="s">
        <v>73</v>
      </c>
      <c r="G1298" t="s">
        <v>85</v>
      </c>
      <c r="H1298">
        <v>0.98317577374276377</v>
      </c>
      <c r="I1298" t="s">
        <v>71</v>
      </c>
      <c r="J1298">
        <v>76.041864592031146</v>
      </c>
      <c r="K1298">
        <v>74.762519057112698</v>
      </c>
      <c r="L1298">
        <v>0.98317577374276377</v>
      </c>
      <c r="N1298" s="15"/>
      <c r="Q1298" s="15"/>
    </row>
    <row r="1299" spans="1:17" ht="15" x14ac:dyDescent="0.25">
      <c r="A1299" t="s">
        <v>82</v>
      </c>
      <c r="B1299">
        <v>2015</v>
      </c>
      <c r="C1299" t="s">
        <v>53</v>
      </c>
      <c r="D1299">
        <v>798</v>
      </c>
      <c r="E1299" t="s">
        <v>72</v>
      </c>
      <c r="F1299" t="s">
        <v>73</v>
      </c>
      <c r="G1299" t="s">
        <v>85</v>
      </c>
      <c r="H1299">
        <v>1.0141603507691774</v>
      </c>
      <c r="I1299" t="s">
        <v>71</v>
      </c>
      <c r="J1299">
        <v>76.041864592031146</v>
      </c>
      <c r="K1299">
        <v>77.118644067796609</v>
      </c>
      <c r="L1299">
        <v>1.0141603507691774</v>
      </c>
      <c r="N1299" s="15"/>
      <c r="Q1299" s="15"/>
    </row>
    <row r="1300" spans="1:17" ht="15" x14ac:dyDescent="0.25">
      <c r="A1300" t="s">
        <v>82</v>
      </c>
      <c r="B1300">
        <v>2015</v>
      </c>
      <c r="C1300" t="s">
        <v>53</v>
      </c>
      <c r="D1300">
        <v>799</v>
      </c>
      <c r="E1300" t="s">
        <v>72</v>
      </c>
      <c r="F1300" t="s">
        <v>73</v>
      </c>
      <c r="G1300" t="s">
        <v>85</v>
      </c>
      <c r="H1300">
        <v>0.97562619173864229</v>
      </c>
      <c r="I1300" t="s">
        <v>71</v>
      </c>
      <c r="J1300">
        <v>76.041864592031146</v>
      </c>
      <c r="K1300">
        <v>74.188434764628852</v>
      </c>
      <c r="L1300">
        <v>0.97562619173864229</v>
      </c>
      <c r="N1300" s="15"/>
      <c r="Q1300" s="15"/>
    </row>
    <row r="1301" spans="1:17" ht="15" x14ac:dyDescent="0.25">
      <c r="A1301" t="s">
        <v>82</v>
      </c>
      <c r="B1301">
        <v>2015</v>
      </c>
      <c r="C1301" t="s">
        <v>53</v>
      </c>
      <c r="D1301" t="s">
        <v>54</v>
      </c>
      <c r="E1301" t="s">
        <v>72</v>
      </c>
      <c r="F1301" t="s">
        <v>73</v>
      </c>
      <c r="G1301" t="s">
        <v>85</v>
      </c>
      <c r="H1301">
        <v>1</v>
      </c>
      <c r="I1301" t="s">
        <v>71</v>
      </c>
      <c r="J1301">
        <v>76.041864592031146</v>
      </c>
      <c r="K1301">
        <v>76.041864592031146</v>
      </c>
      <c r="L1301">
        <v>1</v>
      </c>
      <c r="N1301" s="15"/>
      <c r="Q1301" s="15"/>
    </row>
    <row r="1302" spans="1:17" ht="15" x14ac:dyDescent="0.25">
      <c r="A1302" t="s">
        <v>82</v>
      </c>
      <c r="B1302">
        <v>2015</v>
      </c>
      <c r="C1302" t="s">
        <v>53</v>
      </c>
      <c r="D1302">
        <v>750</v>
      </c>
      <c r="E1302" t="s">
        <v>77</v>
      </c>
      <c r="F1302" t="s">
        <v>73</v>
      </c>
      <c r="G1302" t="s">
        <v>78</v>
      </c>
      <c r="H1302">
        <v>1.0198983591152018</v>
      </c>
      <c r="I1302" t="s">
        <v>71</v>
      </c>
      <c r="J1302">
        <v>92.610391636760809</v>
      </c>
      <c r="K1302">
        <v>94.453186467348544</v>
      </c>
      <c r="L1302">
        <v>1.0198983591152018</v>
      </c>
      <c r="N1302" s="15"/>
      <c r="Q1302" s="15"/>
    </row>
    <row r="1303" spans="1:17" ht="15" x14ac:dyDescent="0.25">
      <c r="A1303" t="s">
        <v>82</v>
      </c>
      <c r="B1303">
        <v>2015</v>
      </c>
      <c r="C1303" t="s">
        <v>53</v>
      </c>
      <c r="D1303">
        <v>751</v>
      </c>
      <c r="E1303" t="s">
        <v>77</v>
      </c>
      <c r="F1303" t="s">
        <v>73</v>
      </c>
      <c r="G1303" t="s">
        <v>78</v>
      </c>
      <c r="H1303">
        <v>0.9633644310871734</v>
      </c>
      <c r="I1303" t="s">
        <v>71</v>
      </c>
      <c r="J1303">
        <v>92.610391636760809</v>
      </c>
      <c r="K1303">
        <v>89.217557251908403</v>
      </c>
      <c r="L1303">
        <v>0.9633644310871734</v>
      </c>
      <c r="N1303" s="15"/>
      <c r="Q1303" s="15"/>
    </row>
    <row r="1304" spans="1:17" ht="15" x14ac:dyDescent="0.25">
      <c r="A1304" t="s">
        <v>82</v>
      </c>
      <c r="B1304">
        <v>2015</v>
      </c>
      <c r="C1304" t="s">
        <v>53</v>
      </c>
      <c r="D1304">
        <v>752</v>
      </c>
      <c r="E1304" t="s">
        <v>77</v>
      </c>
      <c r="F1304" t="s">
        <v>73</v>
      </c>
      <c r="G1304" t="s">
        <v>78</v>
      </c>
      <c r="H1304">
        <v>1.0078062697262751</v>
      </c>
      <c r="I1304" t="s">
        <v>71</v>
      </c>
      <c r="J1304">
        <v>92.610391636760809</v>
      </c>
      <c r="K1304">
        <v>93.333333333333329</v>
      </c>
      <c r="L1304">
        <v>1.0078062697262751</v>
      </c>
      <c r="N1304" s="15"/>
      <c r="Q1304" s="15"/>
    </row>
    <row r="1305" spans="1:17" ht="15" x14ac:dyDescent="0.25">
      <c r="A1305" t="s">
        <v>82</v>
      </c>
      <c r="B1305">
        <v>2015</v>
      </c>
      <c r="C1305" t="s">
        <v>53</v>
      </c>
      <c r="D1305">
        <v>753</v>
      </c>
      <c r="E1305" t="s">
        <v>77</v>
      </c>
      <c r="F1305" t="s">
        <v>73</v>
      </c>
      <c r="G1305" t="s">
        <v>78</v>
      </c>
      <c r="H1305">
        <v>1.0797924318495804</v>
      </c>
      <c r="I1305" t="s">
        <v>71</v>
      </c>
      <c r="J1305">
        <v>92.610391636760809</v>
      </c>
      <c r="K1305">
        <v>100</v>
      </c>
      <c r="L1305">
        <v>1.0797924318495804</v>
      </c>
      <c r="N1305" s="15"/>
      <c r="Q1305" s="15"/>
    </row>
    <row r="1306" spans="1:17" ht="15" x14ac:dyDescent="0.25">
      <c r="A1306" t="s">
        <v>82</v>
      </c>
      <c r="B1306">
        <v>2015</v>
      </c>
      <c r="C1306" t="s">
        <v>53</v>
      </c>
      <c r="D1306">
        <v>754</v>
      </c>
      <c r="E1306" t="s">
        <v>77</v>
      </c>
      <c r="F1306" t="s">
        <v>73</v>
      </c>
      <c r="G1306" t="s">
        <v>78</v>
      </c>
      <c r="H1306">
        <v>0.96909804328472993</v>
      </c>
      <c r="I1306" t="s">
        <v>71</v>
      </c>
      <c r="J1306">
        <v>92.610391636760809</v>
      </c>
      <c r="K1306">
        <v>89.748549323017414</v>
      </c>
      <c r="L1306">
        <v>0.96909804328472993</v>
      </c>
      <c r="N1306" s="15"/>
      <c r="Q1306" s="15"/>
    </row>
    <row r="1307" spans="1:17" ht="15" x14ac:dyDescent="0.25">
      <c r="A1307" t="s">
        <v>82</v>
      </c>
      <c r="B1307">
        <v>2015</v>
      </c>
      <c r="C1307" t="s">
        <v>53</v>
      </c>
      <c r="D1307">
        <v>755</v>
      </c>
      <c r="E1307" t="s">
        <v>77</v>
      </c>
      <c r="F1307" t="s">
        <v>73</v>
      </c>
      <c r="G1307" t="s">
        <v>78</v>
      </c>
      <c r="H1307">
        <v>0.96744408633921941</v>
      </c>
      <c r="I1307" t="s">
        <v>71</v>
      </c>
      <c r="J1307">
        <v>92.610391636760809</v>
      </c>
      <c r="K1307">
        <v>89.595375722543352</v>
      </c>
      <c r="L1307">
        <v>0.96744408633921941</v>
      </c>
      <c r="N1307" s="15"/>
      <c r="Q1307" s="15"/>
    </row>
    <row r="1308" spans="1:17" ht="15" x14ac:dyDescent="0.25">
      <c r="A1308" t="s">
        <v>82</v>
      </c>
      <c r="B1308">
        <v>2015</v>
      </c>
      <c r="C1308" t="s">
        <v>53</v>
      </c>
      <c r="D1308">
        <v>756</v>
      </c>
      <c r="E1308" t="s">
        <v>77</v>
      </c>
      <c r="F1308" t="s">
        <v>73</v>
      </c>
      <c r="G1308" t="s">
        <v>78</v>
      </c>
      <c r="H1308">
        <v>0.98831228633736168</v>
      </c>
      <c r="I1308" t="s">
        <v>71</v>
      </c>
      <c r="J1308">
        <v>92.610391636760809</v>
      </c>
      <c r="K1308">
        <v>91.527987897125556</v>
      </c>
      <c r="L1308">
        <v>0.98831228633736168</v>
      </c>
      <c r="N1308" s="15"/>
      <c r="Q1308" s="15"/>
    </row>
    <row r="1309" spans="1:17" ht="15" x14ac:dyDescent="0.25">
      <c r="A1309" t="s">
        <v>82</v>
      </c>
      <c r="B1309">
        <v>2015</v>
      </c>
      <c r="C1309" t="s">
        <v>53</v>
      </c>
      <c r="D1309">
        <v>757</v>
      </c>
      <c r="E1309" t="s">
        <v>77</v>
      </c>
      <c r="F1309" t="s">
        <v>73</v>
      </c>
      <c r="G1309" t="s">
        <v>78</v>
      </c>
      <c r="H1309">
        <v>0.96129898105928646</v>
      </c>
      <c r="I1309" t="s">
        <v>71</v>
      </c>
      <c r="J1309">
        <v>92.610391636760809</v>
      </c>
      <c r="K1309">
        <v>89.026275115919631</v>
      </c>
      <c r="L1309">
        <v>0.96129898105928646</v>
      </c>
      <c r="N1309" s="15"/>
      <c r="Q1309" s="15"/>
    </row>
    <row r="1310" spans="1:17" ht="15" x14ac:dyDescent="0.25">
      <c r="A1310" t="s">
        <v>82</v>
      </c>
      <c r="B1310">
        <v>2015</v>
      </c>
      <c r="C1310" t="s">
        <v>53</v>
      </c>
      <c r="D1310">
        <v>758</v>
      </c>
      <c r="E1310" t="s">
        <v>77</v>
      </c>
      <c r="F1310" t="s">
        <v>73</v>
      </c>
      <c r="G1310" t="s">
        <v>78</v>
      </c>
      <c r="H1310">
        <v>0.92890440643828531</v>
      </c>
      <c r="I1310" t="s">
        <v>71</v>
      </c>
      <c r="J1310">
        <v>92.610391636760809</v>
      </c>
      <c r="K1310">
        <v>86.026200873362441</v>
      </c>
      <c r="L1310">
        <v>0.92890440643828531</v>
      </c>
      <c r="N1310" s="15"/>
      <c r="Q1310" s="15"/>
    </row>
    <row r="1311" spans="1:17" ht="15" x14ac:dyDescent="0.25">
      <c r="A1311" t="s">
        <v>82</v>
      </c>
      <c r="B1311">
        <v>2015</v>
      </c>
      <c r="C1311" t="s">
        <v>53</v>
      </c>
      <c r="D1311">
        <v>759</v>
      </c>
      <c r="E1311" t="s">
        <v>77</v>
      </c>
      <c r="F1311" t="s">
        <v>73</v>
      </c>
      <c r="G1311" t="s">
        <v>78</v>
      </c>
      <c r="H1311">
        <v>0.98052900201587456</v>
      </c>
      <c r="I1311" t="s">
        <v>71</v>
      </c>
      <c r="J1311">
        <v>92.610391636760809</v>
      </c>
      <c r="K1311">
        <v>90.807174887892373</v>
      </c>
      <c r="L1311">
        <v>0.98052900201587456</v>
      </c>
      <c r="N1311" s="15"/>
      <c r="Q1311" s="15"/>
    </row>
    <row r="1312" spans="1:17" ht="15" x14ac:dyDescent="0.25">
      <c r="A1312" t="s">
        <v>82</v>
      </c>
      <c r="B1312">
        <v>2015</v>
      </c>
      <c r="C1312" t="s">
        <v>53</v>
      </c>
      <c r="D1312">
        <v>760</v>
      </c>
      <c r="E1312" t="s">
        <v>77</v>
      </c>
      <c r="F1312" t="s">
        <v>73</v>
      </c>
      <c r="G1312" t="s">
        <v>78</v>
      </c>
      <c r="H1312">
        <v>1.0103957000184804</v>
      </c>
      <c r="I1312" t="s">
        <v>71</v>
      </c>
      <c r="J1312">
        <v>92.610391636760809</v>
      </c>
      <c r="K1312">
        <v>93.573141486810556</v>
      </c>
      <c r="L1312">
        <v>1.0103957000184804</v>
      </c>
      <c r="N1312" s="15"/>
      <c r="Q1312" s="15"/>
    </row>
    <row r="1313" spans="1:17" ht="15" x14ac:dyDescent="0.25">
      <c r="A1313" t="s">
        <v>82</v>
      </c>
      <c r="B1313">
        <v>2015</v>
      </c>
      <c r="C1313" t="s">
        <v>53</v>
      </c>
      <c r="D1313">
        <v>761</v>
      </c>
      <c r="E1313" t="s">
        <v>77</v>
      </c>
      <c r="F1313" t="s">
        <v>73</v>
      </c>
      <c r="G1313" t="s">
        <v>78</v>
      </c>
      <c r="H1313">
        <v>0.9994219407126026</v>
      </c>
      <c r="I1313" t="s">
        <v>71</v>
      </c>
      <c r="J1313">
        <v>92.610391636760809</v>
      </c>
      <c r="K1313">
        <v>92.556857339765671</v>
      </c>
      <c r="L1313">
        <v>0.9994219407126026</v>
      </c>
      <c r="N1313" s="15"/>
      <c r="Q1313" s="15"/>
    </row>
    <row r="1314" spans="1:17" ht="15" x14ac:dyDescent="0.25">
      <c r="A1314" t="s">
        <v>82</v>
      </c>
      <c r="B1314">
        <v>2015</v>
      </c>
      <c r="C1314" t="s">
        <v>53</v>
      </c>
      <c r="D1314">
        <v>762</v>
      </c>
      <c r="E1314" t="s">
        <v>77</v>
      </c>
      <c r="F1314" t="s">
        <v>73</v>
      </c>
      <c r="G1314" t="s">
        <v>78</v>
      </c>
      <c r="H1314">
        <v>0.99950437546015791</v>
      </c>
      <c r="I1314" t="s">
        <v>71</v>
      </c>
      <c r="J1314">
        <v>92.610391636760809</v>
      </c>
      <c r="K1314">
        <v>92.564491654021239</v>
      </c>
      <c r="L1314">
        <v>0.99950437546015791</v>
      </c>
      <c r="N1314" s="15"/>
      <c r="Q1314" s="15"/>
    </row>
    <row r="1315" spans="1:17" ht="15" x14ac:dyDescent="0.25">
      <c r="A1315" t="s">
        <v>82</v>
      </c>
      <c r="B1315">
        <v>2015</v>
      </c>
      <c r="C1315" t="s">
        <v>53</v>
      </c>
      <c r="D1315">
        <v>763</v>
      </c>
      <c r="E1315" t="s">
        <v>77</v>
      </c>
      <c r="F1315" t="s">
        <v>73</v>
      </c>
      <c r="G1315" t="s">
        <v>78</v>
      </c>
      <c r="H1315">
        <v>0.96572985102039932</v>
      </c>
      <c r="I1315" t="s">
        <v>71</v>
      </c>
      <c r="J1315">
        <v>92.610391636760809</v>
      </c>
      <c r="K1315">
        <v>89.436619718309856</v>
      </c>
      <c r="L1315">
        <v>0.96572985102039932</v>
      </c>
      <c r="N1315" s="15"/>
      <c r="Q1315" s="15"/>
    </row>
    <row r="1316" spans="1:17" ht="15" x14ac:dyDescent="0.25">
      <c r="A1316" t="s">
        <v>82</v>
      </c>
      <c r="B1316">
        <v>2015</v>
      </c>
      <c r="C1316" t="s">
        <v>53</v>
      </c>
      <c r="D1316">
        <v>764</v>
      </c>
      <c r="E1316" t="s">
        <v>77</v>
      </c>
      <c r="F1316" t="s">
        <v>73</v>
      </c>
      <c r="G1316" t="s">
        <v>78</v>
      </c>
      <c r="H1316">
        <v>0.93443575833136783</v>
      </c>
      <c r="I1316" t="s">
        <v>71</v>
      </c>
      <c r="J1316">
        <v>92.610391636760809</v>
      </c>
      <c r="K1316">
        <v>86.538461538461547</v>
      </c>
      <c r="L1316">
        <v>0.93443575833136783</v>
      </c>
      <c r="N1316" s="15"/>
      <c r="Q1316" s="15"/>
    </row>
    <row r="1317" spans="1:17" ht="15" x14ac:dyDescent="0.25">
      <c r="A1317" t="s">
        <v>82</v>
      </c>
      <c r="B1317">
        <v>2015</v>
      </c>
      <c r="C1317" t="s">
        <v>53</v>
      </c>
      <c r="D1317">
        <v>765</v>
      </c>
      <c r="E1317" t="s">
        <v>77</v>
      </c>
      <c r="F1317" t="s">
        <v>73</v>
      </c>
      <c r="G1317" t="s">
        <v>78</v>
      </c>
      <c r="H1317">
        <v>0.97513169968449098</v>
      </c>
      <c r="I1317" t="s">
        <v>71</v>
      </c>
      <c r="J1317">
        <v>92.610391636760809</v>
      </c>
      <c r="K1317">
        <v>90.307328605200937</v>
      </c>
      <c r="L1317">
        <v>0.97513169968449098</v>
      </c>
      <c r="N1317" s="15"/>
      <c r="Q1317" s="15"/>
    </row>
    <row r="1318" spans="1:17" ht="15" x14ac:dyDescent="0.25">
      <c r="A1318" t="s">
        <v>82</v>
      </c>
      <c r="B1318">
        <v>2015</v>
      </c>
      <c r="C1318" t="s">
        <v>53</v>
      </c>
      <c r="D1318">
        <v>766</v>
      </c>
      <c r="E1318" t="s">
        <v>77</v>
      </c>
      <c r="F1318" t="s">
        <v>73</v>
      </c>
      <c r="G1318" t="s">
        <v>78</v>
      </c>
      <c r="H1318">
        <v>0.96931861869005242</v>
      </c>
      <c r="I1318" t="s">
        <v>71</v>
      </c>
      <c r="J1318">
        <v>92.610391636760809</v>
      </c>
      <c r="K1318">
        <v>89.768976897689768</v>
      </c>
      <c r="L1318">
        <v>0.96931861869005242</v>
      </c>
      <c r="N1318" s="15"/>
      <c r="Q1318" s="15"/>
    </row>
    <row r="1319" spans="1:17" ht="15" x14ac:dyDescent="0.25">
      <c r="A1319" t="s">
        <v>82</v>
      </c>
      <c r="B1319">
        <v>2015</v>
      </c>
      <c r="C1319" t="s">
        <v>53</v>
      </c>
      <c r="D1319">
        <v>767</v>
      </c>
      <c r="E1319" t="s">
        <v>77</v>
      </c>
      <c r="F1319" t="s">
        <v>73</v>
      </c>
      <c r="G1319" t="s">
        <v>78</v>
      </c>
      <c r="H1319">
        <v>0.98162948349961854</v>
      </c>
      <c r="I1319" t="s">
        <v>71</v>
      </c>
      <c r="J1319">
        <v>92.610391636760809</v>
      </c>
      <c r="K1319">
        <v>90.909090909090907</v>
      </c>
      <c r="L1319">
        <v>0.98162948349961854</v>
      </c>
      <c r="N1319" s="15"/>
      <c r="Q1319" s="15"/>
    </row>
    <row r="1320" spans="1:17" ht="15" x14ac:dyDescent="0.25">
      <c r="A1320" t="s">
        <v>82</v>
      </c>
      <c r="B1320">
        <v>2015</v>
      </c>
      <c r="C1320" t="s">
        <v>53</v>
      </c>
      <c r="D1320">
        <v>768</v>
      </c>
      <c r="E1320" t="s">
        <v>77</v>
      </c>
      <c r="F1320" t="s">
        <v>73</v>
      </c>
      <c r="G1320" t="s">
        <v>78</v>
      </c>
      <c r="H1320">
        <v>0.97129654156804368</v>
      </c>
      <c r="I1320" t="s">
        <v>71</v>
      </c>
      <c r="J1320">
        <v>92.610391636760809</v>
      </c>
      <c r="K1320">
        <v>89.952153110047846</v>
      </c>
      <c r="L1320">
        <v>0.97129654156804368</v>
      </c>
      <c r="N1320" s="15"/>
      <c r="Q1320" s="15"/>
    </row>
    <row r="1321" spans="1:17" ht="15" x14ac:dyDescent="0.25">
      <c r="A1321" t="s">
        <v>82</v>
      </c>
      <c r="B1321">
        <v>2015</v>
      </c>
      <c r="C1321" t="s">
        <v>53</v>
      </c>
      <c r="D1321">
        <v>769</v>
      </c>
      <c r="E1321" t="s">
        <v>77</v>
      </c>
      <c r="F1321" t="s">
        <v>73</v>
      </c>
      <c r="G1321" t="s">
        <v>78</v>
      </c>
      <c r="H1321">
        <v>1.004251397522655</v>
      </c>
      <c r="I1321" t="s">
        <v>71</v>
      </c>
      <c r="J1321">
        <v>92.610391636760809</v>
      </c>
      <c r="K1321">
        <v>93.004115226337447</v>
      </c>
      <c r="L1321">
        <v>1.004251397522655</v>
      </c>
      <c r="N1321" s="15"/>
      <c r="Q1321" s="15"/>
    </row>
    <row r="1322" spans="1:17" ht="15" x14ac:dyDescent="0.25">
      <c r="A1322" t="s">
        <v>82</v>
      </c>
      <c r="B1322">
        <v>2015</v>
      </c>
      <c r="C1322" t="s">
        <v>53</v>
      </c>
      <c r="D1322">
        <v>770</v>
      </c>
      <c r="E1322" t="s">
        <v>77</v>
      </c>
      <c r="F1322" t="s">
        <v>73</v>
      </c>
      <c r="G1322" t="s">
        <v>78</v>
      </c>
      <c r="H1322">
        <v>1.011893898596844</v>
      </c>
      <c r="I1322" t="s">
        <v>71</v>
      </c>
      <c r="J1322">
        <v>92.610391636760809</v>
      </c>
      <c r="K1322">
        <v>93.711890243902445</v>
      </c>
      <c r="L1322">
        <v>1.011893898596844</v>
      </c>
      <c r="N1322" s="15"/>
      <c r="Q1322" s="15"/>
    </row>
    <row r="1323" spans="1:17" ht="15" x14ac:dyDescent="0.25">
      <c r="A1323" t="s">
        <v>82</v>
      </c>
      <c r="B1323">
        <v>2015</v>
      </c>
      <c r="C1323" t="s">
        <v>53</v>
      </c>
      <c r="D1323">
        <v>772</v>
      </c>
      <c r="E1323" t="s">
        <v>77</v>
      </c>
      <c r="F1323" t="s">
        <v>73</v>
      </c>
      <c r="G1323" t="s">
        <v>78</v>
      </c>
      <c r="H1323">
        <v>1.0065861652835071</v>
      </c>
      <c r="I1323" t="s">
        <v>71</v>
      </c>
      <c r="J1323">
        <v>92.610391636760809</v>
      </c>
      <c r="K1323">
        <v>93.220338983050837</v>
      </c>
      <c r="L1323">
        <v>1.0065861652835071</v>
      </c>
      <c r="N1323" s="15"/>
      <c r="Q1323" s="15"/>
    </row>
    <row r="1324" spans="1:17" ht="15" x14ac:dyDescent="0.25">
      <c r="A1324" t="s">
        <v>82</v>
      </c>
      <c r="B1324">
        <v>2015</v>
      </c>
      <c r="C1324" t="s">
        <v>53</v>
      </c>
      <c r="D1324">
        <v>773</v>
      </c>
      <c r="E1324" t="s">
        <v>77</v>
      </c>
      <c r="F1324" t="s">
        <v>73</v>
      </c>
      <c r="G1324" t="s">
        <v>78</v>
      </c>
      <c r="H1324">
        <v>0.99707084616141028</v>
      </c>
      <c r="I1324" t="s">
        <v>71</v>
      </c>
      <c r="J1324">
        <v>92.610391636760809</v>
      </c>
      <c r="K1324">
        <v>92.339121552604695</v>
      </c>
      <c r="L1324">
        <v>0.99707084616141028</v>
      </c>
      <c r="N1324" s="15"/>
      <c r="Q1324" s="15"/>
    </row>
    <row r="1325" spans="1:17" ht="15" x14ac:dyDescent="0.25">
      <c r="A1325" t="s">
        <v>82</v>
      </c>
      <c r="B1325">
        <v>2015</v>
      </c>
      <c r="C1325" t="s">
        <v>53</v>
      </c>
      <c r="D1325">
        <v>774</v>
      </c>
      <c r="E1325" t="s">
        <v>77</v>
      </c>
      <c r="F1325" t="s">
        <v>73</v>
      </c>
      <c r="G1325" t="s">
        <v>78</v>
      </c>
      <c r="H1325">
        <v>1.005820886251344</v>
      </c>
      <c r="I1325" t="s">
        <v>71</v>
      </c>
      <c r="J1325">
        <v>92.610391636760809</v>
      </c>
      <c r="K1325">
        <v>93.14946619217082</v>
      </c>
      <c r="L1325">
        <v>1.005820886251344</v>
      </c>
      <c r="N1325" s="15"/>
      <c r="Q1325" s="15"/>
    </row>
    <row r="1326" spans="1:17" ht="15" x14ac:dyDescent="0.25">
      <c r="A1326" t="s">
        <v>82</v>
      </c>
      <c r="B1326">
        <v>2015</v>
      </c>
      <c r="C1326" t="s">
        <v>53</v>
      </c>
      <c r="D1326">
        <v>775</v>
      </c>
      <c r="E1326" t="s">
        <v>77</v>
      </c>
      <c r="F1326" t="s">
        <v>73</v>
      </c>
      <c r="G1326" t="s">
        <v>78</v>
      </c>
      <c r="H1326">
        <v>0.99418596989748176</v>
      </c>
      <c r="I1326" t="s">
        <v>71</v>
      </c>
      <c r="J1326">
        <v>92.610391636760809</v>
      </c>
      <c r="K1326">
        <v>92.071952031978682</v>
      </c>
      <c r="L1326">
        <v>0.99418596989748176</v>
      </c>
      <c r="N1326" s="15"/>
      <c r="Q1326" s="15"/>
    </row>
    <row r="1327" spans="1:17" ht="15" x14ac:dyDescent="0.25">
      <c r="A1327" t="s">
        <v>82</v>
      </c>
      <c r="B1327">
        <v>2015</v>
      </c>
      <c r="C1327" t="s">
        <v>53</v>
      </c>
      <c r="D1327">
        <v>776</v>
      </c>
      <c r="E1327" t="s">
        <v>77</v>
      </c>
      <c r="F1327" t="s">
        <v>73</v>
      </c>
      <c r="G1327" t="s">
        <v>78</v>
      </c>
      <c r="H1327">
        <v>0.95822639647578656</v>
      </c>
      <c r="I1327" t="s">
        <v>71</v>
      </c>
      <c r="J1327">
        <v>92.610391636760809</v>
      </c>
      <c r="K1327">
        <v>88.741721854304629</v>
      </c>
      <c r="L1327">
        <v>0.95822639647578656</v>
      </c>
      <c r="N1327" s="15"/>
      <c r="Q1327" s="15"/>
    </row>
    <row r="1328" spans="1:17" ht="15" x14ac:dyDescent="0.25">
      <c r="A1328" t="s">
        <v>82</v>
      </c>
      <c r="B1328">
        <v>2015</v>
      </c>
      <c r="C1328" t="s">
        <v>53</v>
      </c>
      <c r="D1328">
        <v>777</v>
      </c>
      <c r="E1328" t="s">
        <v>77</v>
      </c>
      <c r="F1328" t="s">
        <v>73</v>
      </c>
      <c r="G1328" t="s">
        <v>78</v>
      </c>
      <c r="H1328">
        <v>0.99580857603905759</v>
      </c>
      <c r="I1328" t="s">
        <v>71</v>
      </c>
      <c r="J1328">
        <v>92.610391636760809</v>
      </c>
      <c r="K1328">
        <v>92.222222222222229</v>
      </c>
      <c r="L1328">
        <v>0.99580857603905759</v>
      </c>
      <c r="N1328" s="15"/>
      <c r="Q1328" s="15"/>
    </row>
    <row r="1329" spans="1:17" ht="15" x14ac:dyDescent="0.25">
      <c r="A1329" t="s">
        <v>82</v>
      </c>
      <c r="B1329">
        <v>2015</v>
      </c>
      <c r="C1329" t="s">
        <v>53</v>
      </c>
      <c r="D1329">
        <v>778</v>
      </c>
      <c r="E1329" t="s">
        <v>77</v>
      </c>
      <c r="F1329" t="s">
        <v>73</v>
      </c>
      <c r="G1329" t="s">
        <v>78</v>
      </c>
      <c r="H1329">
        <v>0.98828459864198892</v>
      </c>
      <c r="I1329" t="s">
        <v>71</v>
      </c>
      <c r="J1329">
        <v>92.610391636760809</v>
      </c>
      <c r="K1329">
        <v>91.525423728813564</v>
      </c>
      <c r="L1329">
        <v>0.98828459864198892</v>
      </c>
      <c r="N1329" s="15"/>
      <c r="Q1329" s="15"/>
    </row>
    <row r="1330" spans="1:17" ht="15" x14ac:dyDescent="0.25">
      <c r="A1330" t="s">
        <v>82</v>
      </c>
      <c r="B1330">
        <v>2015</v>
      </c>
      <c r="C1330" t="s">
        <v>53</v>
      </c>
      <c r="D1330">
        <v>779</v>
      </c>
      <c r="E1330" t="s">
        <v>77</v>
      </c>
      <c r="F1330" t="s">
        <v>73</v>
      </c>
      <c r="G1330" t="s">
        <v>78</v>
      </c>
      <c r="H1330">
        <v>1.0283737446186478</v>
      </c>
      <c r="I1330" t="s">
        <v>71</v>
      </c>
      <c r="J1330">
        <v>92.610391636760809</v>
      </c>
      <c r="K1330">
        <v>95.238095238095227</v>
      </c>
      <c r="L1330">
        <v>1.0283737446186478</v>
      </c>
      <c r="N1330" s="15"/>
      <c r="Q1330" s="15"/>
    </row>
    <row r="1331" spans="1:17" ht="15" x14ac:dyDescent="0.25">
      <c r="A1331" t="s">
        <v>82</v>
      </c>
      <c r="B1331">
        <v>2015</v>
      </c>
      <c r="C1331" t="s">
        <v>53</v>
      </c>
      <c r="D1331">
        <v>780</v>
      </c>
      <c r="E1331" t="s">
        <v>77</v>
      </c>
      <c r="F1331" t="s">
        <v>73</v>
      </c>
      <c r="G1331" t="s">
        <v>78</v>
      </c>
      <c r="H1331">
        <v>1.01939726193257</v>
      </c>
      <c r="I1331" t="s">
        <v>71</v>
      </c>
      <c r="J1331">
        <v>92.610391636760809</v>
      </c>
      <c r="K1331">
        <v>94.406779661016955</v>
      </c>
      <c r="L1331">
        <v>1.01939726193257</v>
      </c>
      <c r="N1331" s="15"/>
      <c r="Q1331" s="15"/>
    </row>
    <row r="1332" spans="1:17" ht="15" x14ac:dyDescent="0.25">
      <c r="A1332" t="s">
        <v>82</v>
      </c>
      <c r="B1332">
        <v>2015</v>
      </c>
      <c r="C1332" t="s">
        <v>53</v>
      </c>
      <c r="D1332">
        <v>781</v>
      </c>
      <c r="E1332" t="s">
        <v>77</v>
      </c>
      <c r="F1332" t="s">
        <v>73</v>
      </c>
      <c r="G1332" t="s">
        <v>78</v>
      </c>
      <c r="H1332">
        <v>1.007435207034918</v>
      </c>
      <c r="I1332" t="s">
        <v>71</v>
      </c>
      <c r="J1332">
        <v>92.610391636760809</v>
      </c>
      <c r="K1332">
        <v>93.298969072164951</v>
      </c>
      <c r="L1332">
        <v>1.007435207034918</v>
      </c>
      <c r="N1332" s="15"/>
      <c r="Q1332" s="15"/>
    </row>
    <row r="1333" spans="1:17" ht="15" x14ac:dyDescent="0.25">
      <c r="A1333" t="s">
        <v>82</v>
      </c>
      <c r="B1333">
        <v>2015</v>
      </c>
      <c r="C1333" t="s">
        <v>53</v>
      </c>
      <c r="D1333">
        <v>782</v>
      </c>
      <c r="E1333" t="s">
        <v>77</v>
      </c>
      <c r="F1333" t="s">
        <v>73</v>
      </c>
      <c r="G1333" t="s">
        <v>78</v>
      </c>
      <c r="H1333">
        <v>1.0183460338308727</v>
      </c>
      <c r="I1333" t="s">
        <v>71</v>
      </c>
      <c r="J1333">
        <v>92.610391636760809</v>
      </c>
      <c r="K1333">
        <v>94.309425014819197</v>
      </c>
      <c r="L1333">
        <v>1.0183460338308727</v>
      </c>
      <c r="N1333" s="15"/>
      <c r="Q1333" s="15"/>
    </row>
    <row r="1334" spans="1:17" ht="15" x14ac:dyDescent="0.25">
      <c r="A1334" t="s">
        <v>82</v>
      </c>
      <c r="B1334">
        <v>2015</v>
      </c>
      <c r="C1334" t="s">
        <v>53</v>
      </c>
      <c r="D1334">
        <v>783</v>
      </c>
      <c r="E1334" t="s">
        <v>77</v>
      </c>
      <c r="F1334" t="s">
        <v>73</v>
      </c>
      <c r="G1334" t="s">
        <v>78</v>
      </c>
      <c r="H1334">
        <v>0.98858380681596458</v>
      </c>
      <c r="I1334" t="s">
        <v>71</v>
      </c>
      <c r="J1334">
        <v>92.610391636760809</v>
      </c>
      <c r="K1334">
        <v>91.553133514986371</v>
      </c>
      <c r="L1334">
        <v>0.98858380681596458</v>
      </c>
      <c r="N1334" s="15"/>
      <c r="Q1334" s="15"/>
    </row>
    <row r="1335" spans="1:17" ht="15" x14ac:dyDescent="0.25">
      <c r="A1335" t="s">
        <v>82</v>
      </c>
      <c r="B1335">
        <v>2015</v>
      </c>
      <c r="C1335" t="s">
        <v>53</v>
      </c>
      <c r="D1335">
        <v>784</v>
      </c>
      <c r="E1335" t="s">
        <v>77</v>
      </c>
      <c r="F1335" t="s">
        <v>73</v>
      </c>
      <c r="G1335" t="s">
        <v>78</v>
      </c>
      <c r="H1335">
        <v>1.0100508271198747</v>
      </c>
      <c r="I1335" t="s">
        <v>71</v>
      </c>
      <c r="J1335">
        <v>92.610391636760809</v>
      </c>
      <c r="K1335">
        <v>93.541202672605792</v>
      </c>
      <c r="L1335">
        <v>1.0100508271198747</v>
      </c>
      <c r="N1335" s="15"/>
      <c r="Q1335" s="15"/>
    </row>
    <row r="1336" spans="1:17" ht="15" x14ac:dyDescent="0.25">
      <c r="A1336" t="s">
        <v>82</v>
      </c>
      <c r="B1336">
        <v>2015</v>
      </c>
      <c r="C1336" t="s">
        <v>53</v>
      </c>
      <c r="D1336">
        <v>785</v>
      </c>
      <c r="E1336" t="s">
        <v>77</v>
      </c>
      <c r="F1336" t="s">
        <v>73</v>
      </c>
      <c r="G1336" t="s">
        <v>78</v>
      </c>
      <c r="H1336">
        <v>1.0456337960441455</v>
      </c>
      <c r="I1336" t="s">
        <v>71</v>
      </c>
      <c r="J1336">
        <v>92.610391636760809</v>
      </c>
      <c r="K1336">
        <v>96.836555360281196</v>
      </c>
      <c r="L1336">
        <v>1.0456337960441455</v>
      </c>
      <c r="N1336" s="15"/>
      <c r="Q1336" s="15"/>
    </row>
    <row r="1337" spans="1:17" ht="15" x14ac:dyDescent="0.25">
      <c r="A1337" t="s">
        <v>82</v>
      </c>
      <c r="B1337">
        <v>2015</v>
      </c>
      <c r="C1337" t="s">
        <v>53</v>
      </c>
      <c r="D1337">
        <v>786</v>
      </c>
      <c r="E1337" t="s">
        <v>77</v>
      </c>
      <c r="F1337" t="s">
        <v>73</v>
      </c>
      <c r="G1337" t="s">
        <v>78</v>
      </c>
      <c r="H1337">
        <v>1.0125469475468507</v>
      </c>
      <c r="I1337" t="s">
        <v>71</v>
      </c>
      <c r="J1337">
        <v>92.610391636760809</v>
      </c>
      <c r="K1337">
        <v>93.772369362920543</v>
      </c>
      <c r="L1337">
        <v>1.0125469475468507</v>
      </c>
      <c r="N1337" s="15"/>
      <c r="Q1337" s="15"/>
    </row>
    <row r="1338" spans="1:17" ht="15" x14ac:dyDescent="0.25">
      <c r="A1338" t="s">
        <v>82</v>
      </c>
      <c r="B1338">
        <v>2015</v>
      </c>
      <c r="C1338" t="s">
        <v>53</v>
      </c>
      <c r="D1338">
        <v>787</v>
      </c>
      <c r="E1338" t="s">
        <v>77</v>
      </c>
      <c r="F1338" t="s">
        <v>73</v>
      </c>
      <c r="G1338" t="s">
        <v>78</v>
      </c>
      <c r="H1338">
        <v>1.0144781579230691</v>
      </c>
      <c r="I1338" t="s">
        <v>71</v>
      </c>
      <c r="J1338">
        <v>92.610391636760809</v>
      </c>
      <c r="K1338">
        <v>93.951219512195109</v>
      </c>
      <c r="L1338">
        <v>1.0144781579230691</v>
      </c>
      <c r="N1338" s="15"/>
      <c r="Q1338" s="15"/>
    </row>
    <row r="1339" spans="1:17" ht="15" x14ac:dyDescent="0.25">
      <c r="A1339" t="s">
        <v>82</v>
      </c>
      <c r="B1339">
        <v>2015</v>
      </c>
      <c r="C1339" t="s">
        <v>53</v>
      </c>
      <c r="D1339">
        <v>788</v>
      </c>
      <c r="E1339" t="s">
        <v>77</v>
      </c>
      <c r="F1339" t="s">
        <v>73</v>
      </c>
      <c r="G1339" t="s">
        <v>78</v>
      </c>
      <c r="H1339">
        <v>1.0283737446186478</v>
      </c>
      <c r="I1339" t="s">
        <v>71</v>
      </c>
      <c r="J1339">
        <v>92.610391636760809</v>
      </c>
      <c r="K1339">
        <v>95.238095238095227</v>
      </c>
      <c r="L1339">
        <v>1.0283737446186478</v>
      </c>
      <c r="N1339" s="15"/>
      <c r="Q1339" s="15"/>
    </row>
    <row r="1340" spans="1:17" ht="15" x14ac:dyDescent="0.25">
      <c r="A1340" t="s">
        <v>82</v>
      </c>
      <c r="B1340">
        <v>2015</v>
      </c>
      <c r="C1340" t="s">
        <v>53</v>
      </c>
      <c r="D1340">
        <v>789</v>
      </c>
      <c r="E1340" t="s">
        <v>77</v>
      </c>
      <c r="F1340" t="s">
        <v>73</v>
      </c>
      <c r="G1340" t="s">
        <v>78</v>
      </c>
      <c r="H1340">
        <v>1.0009754660211438</v>
      </c>
      <c r="I1340" t="s">
        <v>71</v>
      </c>
      <c r="J1340">
        <v>92.610391636760809</v>
      </c>
      <c r="K1340">
        <v>92.700729927007302</v>
      </c>
      <c r="L1340">
        <v>1.0009754660211438</v>
      </c>
      <c r="N1340" s="15"/>
      <c r="Q1340" s="15"/>
    </row>
    <row r="1341" spans="1:17" ht="15" x14ac:dyDescent="0.25">
      <c r="A1341" t="s">
        <v>82</v>
      </c>
      <c r="B1341">
        <v>2015</v>
      </c>
      <c r="C1341" t="s">
        <v>53</v>
      </c>
      <c r="D1341">
        <v>790</v>
      </c>
      <c r="E1341" t="s">
        <v>77</v>
      </c>
      <c r="F1341" t="s">
        <v>73</v>
      </c>
      <c r="G1341" t="s">
        <v>78</v>
      </c>
      <c r="H1341">
        <v>0.97664808015051607</v>
      </c>
      <c r="I1341" t="s">
        <v>71</v>
      </c>
      <c r="J1341">
        <v>92.610391636760809</v>
      </c>
      <c r="K1341">
        <v>90.447761194029852</v>
      </c>
      <c r="L1341">
        <v>0.97664808015051607</v>
      </c>
      <c r="N1341" s="15"/>
      <c r="Q1341" s="15"/>
    </row>
    <row r="1342" spans="1:17" ht="15" x14ac:dyDescent="0.25">
      <c r="A1342" t="s">
        <v>82</v>
      </c>
      <c r="B1342">
        <v>2015</v>
      </c>
      <c r="C1342" t="s">
        <v>53</v>
      </c>
      <c r="D1342">
        <v>791</v>
      </c>
      <c r="E1342" t="s">
        <v>77</v>
      </c>
      <c r="F1342" t="s">
        <v>73</v>
      </c>
      <c r="G1342" t="s">
        <v>78</v>
      </c>
      <c r="H1342">
        <v>0.98343300223570707</v>
      </c>
      <c r="I1342" t="s">
        <v>71</v>
      </c>
      <c r="J1342">
        <v>92.610391636760809</v>
      </c>
      <c r="K1342">
        <v>91.076115485564301</v>
      </c>
      <c r="L1342">
        <v>0.98343300223570707</v>
      </c>
      <c r="N1342" s="15"/>
      <c r="Q1342" s="15"/>
    </row>
    <row r="1343" spans="1:17" ht="15" x14ac:dyDescent="0.25">
      <c r="A1343" t="s">
        <v>82</v>
      </c>
      <c r="B1343">
        <v>2015</v>
      </c>
      <c r="C1343" t="s">
        <v>53</v>
      </c>
      <c r="D1343">
        <v>792</v>
      </c>
      <c r="E1343" t="s">
        <v>77</v>
      </c>
      <c r="F1343" t="s">
        <v>73</v>
      </c>
      <c r="G1343" t="s">
        <v>78</v>
      </c>
      <c r="H1343">
        <v>0.97571605287612695</v>
      </c>
      <c r="I1343" t="s">
        <v>71</v>
      </c>
      <c r="J1343">
        <v>92.610391636760809</v>
      </c>
      <c r="K1343">
        <v>90.361445783132538</v>
      </c>
      <c r="L1343">
        <v>0.97571605287612695</v>
      </c>
      <c r="N1343" s="15"/>
      <c r="Q1343" s="15"/>
    </row>
    <row r="1344" spans="1:17" ht="15" x14ac:dyDescent="0.25">
      <c r="A1344" t="s">
        <v>82</v>
      </c>
      <c r="B1344">
        <v>2015</v>
      </c>
      <c r="C1344" t="s">
        <v>53</v>
      </c>
      <c r="D1344">
        <v>793</v>
      </c>
      <c r="E1344" t="s">
        <v>77</v>
      </c>
      <c r="F1344" t="s">
        <v>73</v>
      </c>
      <c r="G1344" t="s">
        <v>78</v>
      </c>
      <c r="H1344">
        <v>0.92362410492918656</v>
      </c>
      <c r="I1344" t="s">
        <v>71</v>
      </c>
      <c r="J1344">
        <v>92.610391636760809</v>
      </c>
      <c r="K1344">
        <v>85.537190082644628</v>
      </c>
      <c r="L1344">
        <v>0.92362410492918656</v>
      </c>
      <c r="N1344" s="15"/>
      <c r="Q1344" s="15"/>
    </row>
    <row r="1345" spans="1:73" ht="15" x14ac:dyDescent="0.25">
      <c r="A1345" t="s">
        <v>82</v>
      </c>
      <c r="B1345">
        <v>2015</v>
      </c>
      <c r="C1345" t="s">
        <v>53</v>
      </c>
      <c r="D1345">
        <v>794</v>
      </c>
      <c r="E1345" t="s">
        <v>77</v>
      </c>
      <c r="F1345" t="s">
        <v>73</v>
      </c>
      <c r="G1345" t="s">
        <v>78</v>
      </c>
      <c r="H1345">
        <v>0.97682253499794525</v>
      </c>
      <c r="I1345" t="s">
        <v>71</v>
      </c>
      <c r="J1345">
        <v>92.610391636760809</v>
      </c>
      <c r="K1345">
        <v>90.463917525773198</v>
      </c>
      <c r="L1345">
        <v>0.97682253499794525</v>
      </c>
      <c r="N1345" s="15"/>
      <c r="Q1345" s="15"/>
    </row>
    <row r="1346" spans="1:73" ht="15" x14ac:dyDescent="0.25">
      <c r="A1346" t="s">
        <v>82</v>
      </c>
      <c r="B1346">
        <v>2015</v>
      </c>
      <c r="C1346" t="s">
        <v>53</v>
      </c>
      <c r="D1346">
        <v>795</v>
      </c>
      <c r="E1346" t="s">
        <v>77</v>
      </c>
      <c r="F1346" t="s">
        <v>73</v>
      </c>
      <c r="G1346" t="s">
        <v>78</v>
      </c>
      <c r="H1346">
        <v>1.006170220587109</v>
      </c>
      <c r="I1346" t="s">
        <v>71</v>
      </c>
      <c r="J1346">
        <v>92.610391636760809</v>
      </c>
      <c r="K1346">
        <v>93.181818181818173</v>
      </c>
      <c r="L1346">
        <v>1.006170220587109</v>
      </c>
      <c r="N1346" s="15"/>
      <c r="Q1346" s="15"/>
    </row>
    <row r="1347" spans="1:73" ht="15" x14ac:dyDescent="0.25">
      <c r="A1347" t="s">
        <v>82</v>
      </c>
      <c r="B1347">
        <v>2015</v>
      </c>
      <c r="C1347" t="s">
        <v>53</v>
      </c>
      <c r="D1347">
        <v>796</v>
      </c>
      <c r="E1347" t="s">
        <v>77</v>
      </c>
      <c r="F1347" t="s">
        <v>73</v>
      </c>
      <c r="G1347" t="s">
        <v>78</v>
      </c>
      <c r="H1347">
        <v>1.0154011400420366</v>
      </c>
      <c r="I1347" t="s">
        <v>71</v>
      </c>
      <c r="J1347">
        <v>92.610391636760809</v>
      </c>
      <c r="K1347">
        <v>94.036697247706428</v>
      </c>
      <c r="L1347">
        <v>1.0154011400420366</v>
      </c>
      <c r="N1347" s="15"/>
      <c r="Q1347" s="15"/>
    </row>
    <row r="1348" spans="1:73" ht="15" x14ac:dyDescent="0.25">
      <c r="A1348" t="s">
        <v>82</v>
      </c>
      <c r="B1348">
        <v>2015</v>
      </c>
      <c r="C1348" t="s">
        <v>53</v>
      </c>
      <c r="D1348">
        <v>797</v>
      </c>
      <c r="E1348" t="s">
        <v>77</v>
      </c>
      <c r="F1348" t="s">
        <v>73</v>
      </c>
      <c r="G1348" t="s">
        <v>78</v>
      </c>
      <c r="H1348">
        <v>0.96694001616933922</v>
      </c>
      <c r="I1348" t="s">
        <v>71</v>
      </c>
      <c r="J1348">
        <v>92.610391636760809</v>
      </c>
      <c r="K1348">
        <v>89.548693586698334</v>
      </c>
      <c r="L1348">
        <v>0.96694001616933922</v>
      </c>
      <c r="N1348" s="15"/>
      <c r="Q1348" s="15"/>
    </row>
    <row r="1349" spans="1:73" s="2" customFormat="1" ht="15" x14ac:dyDescent="0.25">
      <c r="A1349" t="s">
        <v>82</v>
      </c>
      <c r="B1349">
        <v>2015</v>
      </c>
      <c r="C1349" t="s">
        <v>53</v>
      </c>
      <c r="D1349">
        <v>798</v>
      </c>
      <c r="E1349" t="s">
        <v>77</v>
      </c>
      <c r="F1349" t="s">
        <v>73</v>
      </c>
      <c r="G1349" t="s">
        <v>78</v>
      </c>
      <c r="H1349">
        <v>1.0108695106676924</v>
      </c>
      <c r="I1349" t="s">
        <v>71</v>
      </c>
      <c r="J1349">
        <v>92.610391636760809</v>
      </c>
      <c r="K1349">
        <v>93.61702127659575</v>
      </c>
      <c r="L1349">
        <v>1.0108695106676924</v>
      </c>
      <c r="N1349" s="15"/>
      <c r="O1349"/>
      <c r="P1349"/>
      <c r="Q1349" s="15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</row>
    <row r="1350" spans="1:73" ht="15" x14ac:dyDescent="0.25">
      <c r="A1350" t="s">
        <v>82</v>
      </c>
      <c r="B1350">
        <v>2015</v>
      </c>
      <c r="C1350" t="s">
        <v>53</v>
      </c>
      <c r="D1350">
        <v>799</v>
      </c>
      <c r="E1350" t="s">
        <v>77</v>
      </c>
      <c r="F1350" t="s">
        <v>73</v>
      </c>
      <c r="G1350" t="s">
        <v>78</v>
      </c>
      <c r="H1350">
        <v>1.0428764512735265</v>
      </c>
      <c r="I1350" t="s">
        <v>71</v>
      </c>
      <c r="J1350">
        <v>92.610391636760809</v>
      </c>
      <c r="K1350">
        <v>96.581196581196579</v>
      </c>
      <c r="L1350">
        <v>1.0428764512735265</v>
      </c>
      <c r="N1350" s="15"/>
      <c r="Q1350" s="15"/>
    </row>
    <row r="1351" spans="1:73" ht="15" x14ac:dyDescent="0.25">
      <c r="A1351" t="s">
        <v>82</v>
      </c>
      <c r="B1351">
        <v>2015</v>
      </c>
      <c r="C1351" t="s">
        <v>53</v>
      </c>
      <c r="D1351" t="s">
        <v>54</v>
      </c>
      <c r="E1351" t="s">
        <v>77</v>
      </c>
      <c r="F1351" t="s">
        <v>73</v>
      </c>
      <c r="G1351" t="s">
        <v>78</v>
      </c>
      <c r="H1351">
        <v>1</v>
      </c>
      <c r="I1351" t="s">
        <v>71</v>
      </c>
      <c r="J1351">
        <v>92.610391636760809</v>
      </c>
      <c r="K1351">
        <v>92.610391636760809</v>
      </c>
      <c r="L1351">
        <v>1</v>
      </c>
      <c r="N1351" s="15"/>
      <c r="Q1351" s="15"/>
    </row>
    <row r="1352" spans="1:73" ht="15" x14ac:dyDescent="0.25">
      <c r="A1352" t="s">
        <v>82</v>
      </c>
      <c r="B1352">
        <v>2015</v>
      </c>
      <c r="C1352" t="s">
        <v>53</v>
      </c>
      <c r="D1352">
        <v>750</v>
      </c>
      <c r="E1352" t="s">
        <v>79</v>
      </c>
      <c r="F1352" t="s">
        <v>73</v>
      </c>
      <c r="G1352" t="s">
        <v>80</v>
      </c>
      <c r="H1352">
        <v>1.3152652371897304</v>
      </c>
      <c r="I1352" t="s">
        <v>71</v>
      </c>
      <c r="J1352">
        <v>29.415819403756675</v>
      </c>
      <c r="K1352">
        <v>38.689604685212295</v>
      </c>
      <c r="L1352">
        <v>1.3152652371897304</v>
      </c>
    </row>
    <row r="1353" spans="1:73" ht="15" x14ac:dyDescent="0.25">
      <c r="A1353" t="s">
        <v>82</v>
      </c>
      <c r="B1353">
        <v>2015</v>
      </c>
      <c r="C1353" t="s">
        <v>53</v>
      </c>
      <c r="D1353">
        <v>751</v>
      </c>
      <c r="E1353" t="s">
        <v>79</v>
      </c>
      <c r="F1353" t="s">
        <v>73</v>
      </c>
      <c r="G1353" t="s">
        <v>80</v>
      </c>
      <c r="H1353">
        <v>1.0029531310038993</v>
      </c>
      <c r="I1353" t="s">
        <v>71</v>
      </c>
      <c r="J1353">
        <v>29.415819403756675</v>
      </c>
      <c r="K1353">
        <v>29.502688172043012</v>
      </c>
      <c r="L1353">
        <v>1.0029531310038993</v>
      </c>
    </row>
    <row r="1354" spans="1:73" ht="15" x14ac:dyDescent="0.25">
      <c r="A1354" t="s">
        <v>82</v>
      </c>
      <c r="B1354">
        <v>2015</v>
      </c>
      <c r="C1354" t="s">
        <v>53</v>
      </c>
      <c r="D1354">
        <v>752</v>
      </c>
      <c r="E1354" t="s">
        <v>79</v>
      </c>
      <c r="F1354" t="s">
        <v>73</v>
      </c>
      <c r="G1354" t="s">
        <v>80</v>
      </c>
      <c r="H1354">
        <v>1.3218956858985804</v>
      </c>
      <c r="I1354" t="s">
        <v>71</v>
      </c>
      <c r="J1354">
        <v>29.415819403756675</v>
      </c>
      <c r="K1354">
        <v>38.884644766997702</v>
      </c>
      <c r="L1354">
        <v>1.3218956858985804</v>
      </c>
    </row>
    <row r="1355" spans="1:73" ht="15" x14ac:dyDescent="0.25">
      <c r="A1355" t="s">
        <v>82</v>
      </c>
      <c r="B1355">
        <v>2015</v>
      </c>
      <c r="C1355" t="s">
        <v>53</v>
      </c>
      <c r="D1355">
        <v>753</v>
      </c>
      <c r="E1355" t="s">
        <v>79</v>
      </c>
      <c r="F1355" t="s">
        <v>73</v>
      </c>
      <c r="G1355" t="s">
        <v>80</v>
      </c>
      <c r="H1355">
        <v>0.61809660755179219</v>
      </c>
      <c r="I1355" t="s">
        <v>71</v>
      </c>
      <c r="J1355">
        <v>29.415819403756675</v>
      </c>
      <c r="K1355">
        <v>18.181818181818183</v>
      </c>
      <c r="L1355">
        <v>0.61809660755179219</v>
      </c>
    </row>
    <row r="1356" spans="1:73" ht="15" x14ac:dyDescent="0.25">
      <c r="A1356" t="s">
        <v>82</v>
      </c>
      <c r="B1356">
        <v>2015</v>
      </c>
      <c r="C1356" t="s">
        <v>53</v>
      </c>
      <c r="D1356">
        <v>754</v>
      </c>
      <c r="E1356" t="s">
        <v>79</v>
      </c>
      <c r="F1356" t="s">
        <v>73</v>
      </c>
      <c r="G1356" t="s">
        <v>80</v>
      </c>
      <c r="H1356">
        <v>1.0217616182390936</v>
      </c>
      <c r="I1356" t="s">
        <v>71</v>
      </c>
      <c r="J1356">
        <v>29.415819403756675</v>
      </c>
      <c r="K1356">
        <v>30.05595523581135</v>
      </c>
      <c r="L1356">
        <v>1.0217616182390936</v>
      </c>
    </row>
    <row r="1357" spans="1:73" ht="15" x14ac:dyDescent="0.25">
      <c r="A1357" t="s">
        <v>82</v>
      </c>
      <c r="B1357">
        <v>2015</v>
      </c>
      <c r="C1357" t="s">
        <v>53</v>
      </c>
      <c r="D1357">
        <v>755</v>
      </c>
      <c r="E1357" t="s">
        <v>79</v>
      </c>
      <c r="F1357" t="s">
        <v>73</v>
      </c>
      <c r="G1357" t="s">
        <v>80</v>
      </c>
      <c r="H1357">
        <v>0.90430882976789295</v>
      </c>
      <c r="I1357" t="s">
        <v>71</v>
      </c>
      <c r="J1357">
        <v>29.415819403756675</v>
      </c>
      <c r="K1357">
        <v>26.600985221674879</v>
      </c>
      <c r="L1357">
        <v>0.90430882976789295</v>
      </c>
    </row>
    <row r="1358" spans="1:73" ht="15" x14ac:dyDescent="0.25">
      <c r="A1358" t="s">
        <v>82</v>
      </c>
      <c r="B1358">
        <v>2015</v>
      </c>
      <c r="C1358" t="s">
        <v>53</v>
      </c>
      <c r="D1358">
        <v>756</v>
      </c>
      <c r="E1358" t="s">
        <v>79</v>
      </c>
      <c r="F1358" t="s">
        <v>73</v>
      </c>
      <c r="G1358" t="s">
        <v>80</v>
      </c>
      <c r="H1358">
        <v>1.0299752306183154</v>
      </c>
      <c r="I1358" t="s">
        <v>71</v>
      </c>
      <c r="J1358">
        <v>29.415819403756675</v>
      </c>
      <c r="K1358">
        <v>30.297565374211</v>
      </c>
      <c r="L1358">
        <v>1.0299752306183154</v>
      </c>
    </row>
    <row r="1359" spans="1:73" ht="15" x14ac:dyDescent="0.25">
      <c r="A1359" t="s">
        <v>82</v>
      </c>
      <c r="B1359">
        <v>2015</v>
      </c>
      <c r="C1359" t="s">
        <v>53</v>
      </c>
      <c r="D1359">
        <v>757</v>
      </c>
      <c r="E1359" t="s">
        <v>79</v>
      </c>
      <c r="F1359" t="s">
        <v>73</v>
      </c>
      <c r="G1359" t="s">
        <v>80</v>
      </c>
      <c r="H1359">
        <v>1.0645290122383042</v>
      </c>
      <c r="I1359" t="s">
        <v>71</v>
      </c>
      <c r="J1359">
        <v>29.415819403756675</v>
      </c>
      <c r="K1359">
        <v>31.313993174061434</v>
      </c>
      <c r="L1359">
        <v>1.0645290122383042</v>
      </c>
    </row>
    <row r="1360" spans="1:73" ht="15" x14ac:dyDescent="0.25">
      <c r="A1360" t="s">
        <v>82</v>
      </c>
      <c r="B1360">
        <v>2015</v>
      </c>
      <c r="C1360" t="s">
        <v>53</v>
      </c>
      <c r="D1360">
        <v>758</v>
      </c>
      <c r="E1360" t="s">
        <v>79</v>
      </c>
      <c r="F1360" t="s">
        <v>73</v>
      </c>
      <c r="G1360" t="s">
        <v>80</v>
      </c>
      <c r="H1360">
        <v>0.94870642089344837</v>
      </c>
      <c r="I1360" t="s">
        <v>71</v>
      </c>
      <c r="J1360">
        <v>29.415819403756675</v>
      </c>
      <c r="K1360">
        <v>27.906976744186046</v>
      </c>
      <c r="L1360">
        <v>0.94870642089344837</v>
      </c>
    </row>
    <row r="1361" spans="1:12" ht="15" x14ac:dyDescent="0.25">
      <c r="A1361" t="s">
        <v>82</v>
      </c>
      <c r="B1361">
        <v>2015</v>
      </c>
      <c r="C1361" t="s">
        <v>53</v>
      </c>
      <c r="D1361">
        <v>759</v>
      </c>
      <c r="E1361" t="s">
        <v>79</v>
      </c>
      <c r="F1361" t="s">
        <v>73</v>
      </c>
      <c r="G1361" t="s">
        <v>80</v>
      </c>
      <c r="H1361">
        <v>0.86039882097338893</v>
      </c>
      <c r="I1361" t="s">
        <v>71</v>
      </c>
      <c r="J1361">
        <v>29.415819403756675</v>
      </c>
      <c r="K1361">
        <v>25.309336332958381</v>
      </c>
      <c r="L1361">
        <v>0.86039882097338893</v>
      </c>
    </row>
    <row r="1362" spans="1:12" ht="15" x14ac:dyDescent="0.25">
      <c r="A1362" t="s">
        <v>82</v>
      </c>
      <c r="B1362">
        <v>2015</v>
      </c>
      <c r="C1362" t="s">
        <v>53</v>
      </c>
      <c r="D1362">
        <v>760</v>
      </c>
      <c r="E1362" t="s">
        <v>79</v>
      </c>
      <c r="F1362" t="s">
        <v>73</v>
      </c>
      <c r="G1362" t="s">
        <v>80</v>
      </c>
      <c r="H1362">
        <v>1.009616912048372</v>
      </c>
      <c r="I1362" t="s">
        <v>71</v>
      </c>
      <c r="J1362">
        <v>29.415819403756675</v>
      </c>
      <c r="K1362">
        <v>29.698708751793401</v>
      </c>
      <c r="L1362">
        <v>1.009616912048372</v>
      </c>
    </row>
    <row r="1363" spans="1:12" ht="15" x14ac:dyDescent="0.25">
      <c r="A1363" t="s">
        <v>82</v>
      </c>
      <c r="B1363">
        <v>2015</v>
      </c>
      <c r="C1363" t="s">
        <v>53</v>
      </c>
      <c r="D1363">
        <v>761</v>
      </c>
      <c r="E1363" t="s">
        <v>79</v>
      </c>
      <c r="F1363" t="s">
        <v>73</v>
      </c>
      <c r="G1363" t="s">
        <v>80</v>
      </c>
      <c r="H1363">
        <v>0.98532548668904052</v>
      </c>
      <c r="I1363" t="s">
        <v>71</v>
      </c>
      <c r="J1363">
        <v>29.415819403756675</v>
      </c>
      <c r="K1363">
        <v>28.984156570363467</v>
      </c>
      <c r="L1363">
        <v>0.98532548668904052</v>
      </c>
    </row>
    <row r="1364" spans="1:12" ht="15" x14ac:dyDescent="0.25">
      <c r="A1364" t="s">
        <v>82</v>
      </c>
      <c r="B1364">
        <v>2015</v>
      </c>
      <c r="C1364" t="s">
        <v>53</v>
      </c>
      <c r="D1364">
        <v>762</v>
      </c>
      <c r="E1364" t="s">
        <v>79</v>
      </c>
      <c r="F1364" t="s">
        <v>73</v>
      </c>
      <c r="G1364" t="s">
        <v>80</v>
      </c>
      <c r="H1364">
        <v>1.1063563537539476</v>
      </c>
      <c r="I1364" t="s">
        <v>71</v>
      </c>
      <c r="J1364">
        <v>29.415819403756675</v>
      </c>
      <c r="K1364">
        <v>32.544378698224854</v>
      </c>
      <c r="L1364">
        <v>1.1063563537539476</v>
      </c>
    </row>
    <row r="1365" spans="1:12" ht="15" x14ac:dyDescent="0.25">
      <c r="A1365" t="s">
        <v>82</v>
      </c>
      <c r="B1365">
        <v>2015</v>
      </c>
      <c r="C1365" t="s">
        <v>53</v>
      </c>
      <c r="D1365">
        <v>763</v>
      </c>
      <c r="E1365" t="s">
        <v>79</v>
      </c>
      <c r="F1365" t="s">
        <v>73</v>
      </c>
      <c r="G1365" t="s">
        <v>80</v>
      </c>
      <c r="H1365">
        <v>0.6239277076230354</v>
      </c>
      <c r="I1365" t="s">
        <v>71</v>
      </c>
      <c r="J1365">
        <v>29.415819403756675</v>
      </c>
      <c r="K1365">
        <v>18.353344768439108</v>
      </c>
      <c r="L1365">
        <v>0.6239277076230354</v>
      </c>
    </row>
    <row r="1366" spans="1:12" ht="15" x14ac:dyDescent="0.25">
      <c r="A1366" t="s">
        <v>82</v>
      </c>
      <c r="B1366">
        <v>2015</v>
      </c>
      <c r="C1366" t="s">
        <v>53</v>
      </c>
      <c r="D1366">
        <v>764</v>
      </c>
      <c r="E1366" t="s">
        <v>79</v>
      </c>
      <c r="F1366" t="s">
        <v>73</v>
      </c>
      <c r="G1366" t="s">
        <v>80</v>
      </c>
      <c r="H1366">
        <v>0.63260844094648638</v>
      </c>
      <c r="I1366" t="s">
        <v>71</v>
      </c>
      <c r="J1366">
        <v>29.415819403756675</v>
      </c>
      <c r="K1366">
        <v>18.608695652173914</v>
      </c>
      <c r="L1366">
        <v>0.63260844094648638</v>
      </c>
    </row>
    <row r="1367" spans="1:12" ht="15" x14ac:dyDescent="0.25">
      <c r="A1367" t="s">
        <v>82</v>
      </c>
      <c r="B1367">
        <v>2015</v>
      </c>
      <c r="C1367" t="s">
        <v>53</v>
      </c>
      <c r="D1367">
        <v>765</v>
      </c>
      <c r="E1367" t="s">
        <v>79</v>
      </c>
      <c r="F1367" t="s">
        <v>73</v>
      </c>
      <c r="G1367" t="s">
        <v>80</v>
      </c>
      <c r="H1367">
        <v>0.94264290886217272</v>
      </c>
      <c r="I1367" t="s">
        <v>71</v>
      </c>
      <c r="J1367">
        <v>29.415819403756675</v>
      </c>
      <c r="K1367">
        <v>27.728613569321535</v>
      </c>
      <c r="L1367">
        <v>0.94264290886217272</v>
      </c>
    </row>
    <row r="1368" spans="1:12" ht="15" x14ac:dyDescent="0.25">
      <c r="A1368" t="s">
        <v>82</v>
      </c>
      <c r="B1368">
        <v>2015</v>
      </c>
      <c r="C1368" t="s">
        <v>53</v>
      </c>
      <c r="D1368">
        <v>766</v>
      </c>
      <c r="E1368" t="s">
        <v>79</v>
      </c>
      <c r="F1368" t="s">
        <v>73</v>
      </c>
      <c r="G1368" t="s">
        <v>80</v>
      </c>
      <c r="H1368">
        <v>0.84473203032078259</v>
      </c>
      <c r="I1368" t="s">
        <v>71</v>
      </c>
      <c r="J1368">
        <v>29.415819403756675</v>
      </c>
      <c r="K1368">
        <v>24.848484848484848</v>
      </c>
      <c r="L1368">
        <v>0.84473203032078259</v>
      </c>
    </row>
    <row r="1369" spans="1:12" ht="15" x14ac:dyDescent="0.25">
      <c r="A1369" t="s">
        <v>82</v>
      </c>
      <c r="B1369">
        <v>2015</v>
      </c>
      <c r="C1369" t="s">
        <v>53</v>
      </c>
      <c r="D1369">
        <v>767</v>
      </c>
      <c r="E1369" t="s">
        <v>79</v>
      </c>
      <c r="F1369" t="s">
        <v>73</v>
      </c>
      <c r="G1369" t="s">
        <v>80</v>
      </c>
      <c r="H1369">
        <v>0.89680888150919524</v>
      </c>
      <c r="I1369" t="s">
        <v>71</v>
      </c>
      <c r="J1369">
        <v>29.415819403756675</v>
      </c>
      <c r="K1369">
        <v>26.380368098159508</v>
      </c>
      <c r="L1369">
        <v>0.89680888150919524</v>
      </c>
    </row>
    <row r="1370" spans="1:12" ht="15" x14ac:dyDescent="0.25">
      <c r="A1370" t="s">
        <v>82</v>
      </c>
      <c r="B1370">
        <v>2015</v>
      </c>
      <c r="C1370" t="s">
        <v>53</v>
      </c>
      <c r="D1370">
        <v>768</v>
      </c>
      <c r="E1370" t="s">
        <v>79</v>
      </c>
      <c r="F1370" t="s">
        <v>73</v>
      </c>
      <c r="G1370" t="s">
        <v>80</v>
      </c>
      <c r="H1370">
        <v>0.62729447373559855</v>
      </c>
      <c r="I1370" t="s">
        <v>71</v>
      </c>
      <c r="J1370">
        <v>29.415819403756675</v>
      </c>
      <c r="K1370">
        <v>18.452380952380953</v>
      </c>
      <c r="L1370">
        <v>0.62729447373559855</v>
      </c>
    </row>
    <row r="1371" spans="1:12" ht="15" x14ac:dyDescent="0.25">
      <c r="A1371" t="s">
        <v>82</v>
      </c>
      <c r="B1371">
        <v>2015</v>
      </c>
      <c r="C1371" t="s">
        <v>53</v>
      </c>
      <c r="D1371">
        <v>769</v>
      </c>
      <c r="E1371" t="s">
        <v>79</v>
      </c>
      <c r="F1371" t="s">
        <v>73</v>
      </c>
      <c r="G1371" t="s">
        <v>80</v>
      </c>
      <c r="H1371">
        <v>0.88519652660464421</v>
      </c>
      <c r="I1371" t="s">
        <v>71</v>
      </c>
      <c r="J1371">
        <v>29.415819403756675</v>
      </c>
      <c r="K1371">
        <v>26.038781163434905</v>
      </c>
      <c r="L1371">
        <v>0.88519652660464421</v>
      </c>
    </row>
    <row r="1372" spans="1:12" ht="15" x14ac:dyDescent="0.25">
      <c r="A1372" t="s">
        <v>82</v>
      </c>
      <c r="B1372">
        <v>2015</v>
      </c>
      <c r="C1372" t="s">
        <v>53</v>
      </c>
      <c r="D1372">
        <v>770</v>
      </c>
      <c r="E1372" t="s">
        <v>79</v>
      </c>
      <c r="F1372" t="s">
        <v>73</v>
      </c>
      <c r="G1372" t="s">
        <v>80</v>
      </c>
      <c r="H1372">
        <v>1.1519198734391691</v>
      </c>
      <c r="I1372" t="s">
        <v>71</v>
      </c>
      <c r="J1372">
        <v>29.415819403756675</v>
      </c>
      <c r="K1372">
        <v>33.884666964684847</v>
      </c>
      <c r="L1372">
        <v>1.1519198734391691</v>
      </c>
    </row>
    <row r="1373" spans="1:12" ht="15" x14ac:dyDescent="0.25">
      <c r="A1373" t="s">
        <v>82</v>
      </c>
      <c r="B1373">
        <v>2015</v>
      </c>
      <c r="C1373" t="s">
        <v>53</v>
      </c>
      <c r="D1373">
        <v>772</v>
      </c>
      <c r="E1373" t="s">
        <v>79</v>
      </c>
      <c r="F1373" t="s">
        <v>73</v>
      </c>
      <c r="G1373" t="s">
        <v>80</v>
      </c>
      <c r="H1373">
        <v>1.5331219775549354</v>
      </c>
      <c r="I1373" t="s">
        <v>71</v>
      </c>
      <c r="J1373">
        <v>29.415819403756675</v>
      </c>
      <c r="K1373">
        <v>45.098039215686278</v>
      </c>
      <c r="L1373">
        <v>1.5331219775549354</v>
      </c>
    </row>
    <row r="1374" spans="1:12" ht="15" x14ac:dyDescent="0.25">
      <c r="A1374" t="s">
        <v>82</v>
      </c>
      <c r="B1374">
        <v>2015</v>
      </c>
      <c r="C1374" t="s">
        <v>53</v>
      </c>
      <c r="D1374">
        <v>773</v>
      </c>
      <c r="E1374" t="s">
        <v>79</v>
      </c>
      <c r="F1374" t="s">
        <v>73</v>
      </c>
      <c r="G1374" t="s">
        <v>80</v>
      </c>
      <c r="H1374">
        <v>1.1049652354919659</v>
      </c>
      <c r="I1374" t="s">
        <v>71</v>
      </c>
      <c r="J1374">
        <v>29.415819403756675</v>
      </c>
      <c r="K1374">
        <v>32.503457814661132</v>
      </c>
      <c r="L1374">
        <v>1.1049652354919659</v>
      </c>
    </row>
    <row r="1375" spans="1:12" ht="15" x14ac:dyDescent="0.25">
      <c r="A1375" t="s">
        <v>82</v>
      </c>
      <c r="B1375">
        <v>2015</v>
      </c>
      <c r="C1375" t="s">
        <v>53</v>
      </c>
      <c r="D1375">
        <v>774</v>
      </c>
      <c r="E1375" t="s">
        <v>79</v>
      </c>
      <c r="F1375" t="s">
        <v>73</v>
      </c>
      <c r="G1375" t="s">
        <v>80</v>
      </c>
      <c r="H1375">
        <v>1.0688126537785589</v>
      </c>
      <c r="I1375" t="s">
        <v>71</v>
      </c>
      <c r="J1375">
        <v>29.415819403756675</v>
      </c>
      <c r="K1375">
        <v>31.44</v>
      </c>
      <c r="L1375">
        <v>1.0688126537785589</v>
      </c>
    </row>
    <row r="1376" spans="1:12" ht="15" x14ac:dyDescent="0.25">
      <c r="A1376" t="s">
        <v>82</v>
      </c>
      <c r="B1376">
        <v>2015</v>
      </c>
      <c r="C1376" t="s">
        <v>53</v>
      </c>
      <c r="D1376">
        <v>775</v>
      </c>
      <c r="E1376" t="s">
        <v>79</v>
      </c>
      <c r="F1376" t="s">
        <v>73</v>
      </c>
      <c r="G1376" t="s">
        <v>80</v>
      </c>
      <c r="H1376">
        <v>0.94196946314538066</v>
      </c>
      <c r="I1376" t="s">
        <v>71</v>
      </c>
      <c r="J1376">
        <v>29.415819403756675</v>
      </c>
      <c r="K1376">
        <v>27.708803611738148</v>
      </c>
      <c r="L1376">
        <v>0.94196946314538066</v>
      </c>
    </row>
    <row r="1377" spans="1:12" ht="15" x14ac:dyDescent="0.25">
      <c r="A1377" t="s">
        <v>82</v>
      </c>
      <c r="B1377">
        <v>2015</v>
      </c>
      <c r="C1377" t="s">
        <v>53</v>
      </c>
      <c r="D1377">
        <v>776</v>
      </c>
      <c r="E1377" t="s">
        <v>79</v>
      </c>
      <c r="F1377" t="s">
        <v>73</v>
      </c>
      <c r="G1377" t="s">
        <v>80</v>
      </c>
      <c r="H1377">
        <v>0.86064084595819157</v>
      </c>
      <c r="I1377" t="s">
        <v>71</v>
      </c>
      <c r="J1377">
        <v>29.415819403756675</v>
      </c>
      <c r="K1377">
        <v>25.316455696202532</v>
      </c>
      <c r="L1377">
        <v>0.86064084595819157</v>
      </c>
    </row>
    <row r="1378" spans="1:12" ht="15" x14ac:dyDescent="0.25">
      <c r="A1378" t="s">
        <v>82</v>
      </c>
      <c r="B1378">
        <v>2015</v>
      </c>
      <c r="C1378" t="s">
        <v>53</v>
      </c>
      <c r="D1378">
        <v>777</v>
      </c>
      <c r="E1378" t="s">
        <v>79</v>
      </c>
      <c r="F1378" t="s">
        <v>73</v>
      </c>
      <c r="G1378" t="s">
        <v>80</v>
      </c>
      <c r="H1378">
        <v>0.84646965130586782</v>
      </c>
      <c r="I1378" t="s">
        <v>71</v>
      </c>
      <c r="J1378">
        <v>29.415819403756675</v>
      </c>
      <c r="K1378">
        <v>24.899598393574294</v>
      </c>
      <c r="L1378">
        <v>0.84646965130586782</v>
      </c>
    </row>
    <row r="1379" spans="1:12" ht="15" x14ac:dyDescent="0.25">
      <c r="A1379" t="s">
        <v>82</v>
      </c>
      <c r="B1379">
        <v>2015</v>
      </c>
      <c r="C1379" t="s">
        <v>53</v>
      </c>
      <c r="D1379">
        <v>778</v>
      </c>
      <c r="E1379" t="s">
        <v>79</v>
      </c>
      <c r="F1379" t="s">
        <v>73</v>
      </c>
      <c r="G1379" t="s">
        <v>80</v>
      </c>
      <c r="H1379">
        <v>0.67508423803529072</v>
      </c>
      <c r="I1379" t="s">
        <v>71</v>
      </c>
      <c r="J1379">
        <v>29.415819403756675</v>
      </c>
      <c r="K1379">
        <v>19.858156028368796</v>
      </c>
      <c r="L1379">
        <v>0.67508423803529072</v>
      </c>
    </row>
    <row r="1380" spans="1:12" ht="15" x14ac:dyDescent="0.25">
      <c r="A1380" t="s">
        <v>82</v>
      </c>
      <c r="B1380">
        <v>2015</v>
      </c>
      <c r="C1380" t="s">
        <v>53</v>
      </c>
      <c r="D1380">
        <v>779</v>
      </c>
      <c r="E1380" t="s">
        <v>79</v>
      </c>
      <c r="F1380" t="s">
        <v>73</v>
      </c>
      <c r="G1380" t="s">
        <v>80</v>
      </c>
      <c r="H1380">
        <v>0.58696944026501119</v>
      </c>
      <c r="I1380" t="s">
        <v>71</v>
      </c>
      <c r="J1380">
        <v>29.415819403756675</v>
      </c>
      <c r="K1380">
        <v>17.266187050359711</v>
      </c>
      <c r="L1380">
        <v>0.58696944026501119</v>
      </c>
    </row>
    <row r="1381" spans="1:12" ht="15" x14ac:dyDescent="0.25">
      <c r="A1381" t="s">
        <v>82</v>
      </c>
      <c r="B1381">
        <v>2015</v>
      </c>
      <c r="C1381" t="s">
        <v>53</v>
      </c>
      <c r="D1381">
        <v>780</v>
      </c>
      <c r="E1381" t="s">
        <v>79</v>
      </c>
      <c r="F1381" t="s">
        <v>73</v>
      </c>
      <c r="G1381" t="s">
        <v>80</v>
      </c>
      <c r="H1381">
        <v>0.87717265119878762</v>
      </c>
      <c r="I1381" t="s">
        <v>71</v>
      </c>
      <c r="J1381">
        <v>29.415819403756675</v>
      </c>
      <c r="K1381">
        <v>25.802752293577981</v>
      </c>
      <c r="L1381">
        <v>0.87717265119878762</v>
      </c>
    </row>
    <row r="1382" spans="1:12" ht="15" x14ac:dyDescent="0.25">
      <c r="A1382" t="s">
        <v>82</v>
      </c>
      <c r="B1382">
        <v>2015</v>
      </c>
      <c r="C1382" t="s">
        <v>53</v>
      </c>
      <c r="D1382">
        <v>781</v>
      </c>
      <c r="E1382" t="s">
        <v>79</v>
      </c>
      <c r="F1382" t="s">
        <v>73</v>
      </c>
      <c r="G1382" t="s">
        <v>80</v>
      </c>
      <c r="H1382">
        <v>0.92949211363484696</v>
      </c>
      <c r="I1382" t="s">
        <v>71</v>
      </c>
      <c r="J1382">
        <v>29.415819403756675</v>
      </c>
      <c r="K1382">
        <v>27.341772151898734</v>
      </c>
      <c r="L1382">
        <v>0.92949211363484696</v>
      </c>
    </row>
    <row r="1383" spans="1:12" ht="15" x14ac:dyDescent="0.25">
      <c r="A1383" t="s">
        <v>82</v>
      </c>
      <c r="B1383">
        <v>2015</v>
      </c>
      <c r="C1383" t="s">
        <v>53</v>
      </c>
      <c r="D1383">
        <v>782</v>
      </c>
      <c r="E1383" t="s">
        <v>79</v>
      </c>
      <c r="F1383" t="s">
        <v>73</v>
      </c>
      <c r="G1383" t="s">
        <v>80</v>
      </c>
      <c r="H1383">
        <v>1.0938903666693958</v>
      </c>
      <c r="I1383" t="s">
        <v>71</v>
      </c>
      <c r="J1383">
        <v>29.415819403756675</v>
      </c>
      <c r="K1383">
        <v>32.177681473456119</v>
      </c>
      <c r="L1383">
        <v>1.0938903666693958</v>
      </c>
    </row>
    <row r="1384" spans="1:12" ht="15" x14ac:dyDescent="0.25">
      <c r="A1384" t="s">
        <v>82</v>
      </c>
      <c r="B1384">
        <v>2015</v>
      </c>
      <c r="C1384" t="s">
        <v>53</v>
      </c>
      <c r="D1384">
        <v>783</v>
      </c>
      <c r="E1384" t="s">
        <v>79</v>
      </c>
      <c r="F1384" t="s">
        <v>73</v>
      </c>
      <c r="G1384" t="s">
        <v>80</v>
      </c>
      <c r="H1384">
        <v>0.72359502450340329</v>
      </c>
      <c r="I1384" t="s">
        <v>71</v>
      </c>
      <c r="J1384">
        <v>29.415819403756675</v>
      </c>
      <c r="K1384">
        <v>21.285140562248998</v>
      </c>
      <c r="L1384">
        <v>0.72359502450340329</v>
      </c>
    </row>
    <row r="1385" spans="1:12" ht="15" x14ac:dyDescent="0.25">
      <c r="A1385" t="s">
        <v>82</v>
      </c>
      <c r="B1385">
        <v>2015</v>
      </c>
      <c r="C1385" t="s">
        <v>53</v>
      </c>
      <c r="D1385">
        <v>784</v>
      </c>
      <c r="E1385" t="s">
        <v>79</v>
      </c>
      <c r="F1385" t="s">
        <v>73</v>
      </c>
      <c r="G1385" t="s">
        <v>80</v>
      </c>
      <c r="H1385">
        <v>0.88648066083085975</v>
      </c>
      <c r="I1385" t="s">
        <v>71</v>
      </c>
      <c r="J1385">
        <v>29.415819403756675</v>
      </c>
      <c r="K1385">
        <v>26.076555023923444</v>
      </c>
      <c r="L1385">
        <v>0.88648066083085975</v>
      </c>
    </row>
    <row r="1386" spans="1:12" ht="15" x14ac:dyDescent="0.25">
      <c r="A1386" t="s">
        <v>82</v>
      </c>
      <c r="B1386">
        <v>2015</v>
      </c>
      <c r="C1386" t="s">
        <v>53</v>
      </c>
      <c r="D1386">
        <v>785</v>
      </c>
      <c r="E1386" t="s">
        <v>79</v>
      </c>
      <c r="F1386" t="s">
        <v>73</v>
      </c>
      <c r="G1386" t="s">
        <v>80</v>
      </c>
      <c r="H1386">
        <v>1.2042874185599191</v>
      </c>
      <c r="I1386" t="s">
        <v>71</v>
      </c>
      <c r="J1386">
        <v>29.415819403756675</v>
      </c>
      <c r="K1386">
        <v>35.425101214574902</v>
      </c>
      <c r="L1386">
        <v>1.2042874185599191</v>
      </c>
    </row>
    <row r="1387" spans="1:12" ht="15" x14ac:dyDescent="0.25">
      <c r="A1387" t="s">
        <v>82</v>
      </c>
      <c r="B1387">
        <v>2015</v>
      </c>
      <c r="C1387" t="s">
        <v>53</v>
      </c>
      <c r="D1387">
        <v>786</v>
      </c>
      <c r="E1387" t="s">
        <v>79</v>
      </c>
      <c r="F1387" t="s">
        <v>73</v>
      </c>
      <c r="G1387" t="s">
        <v>80</v>
      </c>
      <c r="H1387">
        <v>1.0366191126652242</v>
      </c>
      <c r="I1387" t="s">
        <v>71</v>
      </c>
      <c r="J1387">
        <v>29.415819403756675</v>
      </c>
      <c r="K1387">
        <v>30.493000608642728</v>
      </c>
      <c r="L1387">
        <v>1.0366191126652242</v>
      </c>
    </row>
    <row r="1388" spans="1:12" ht="15" x14ac:dyDescent="0.25">
      <c r="A1388" t="s">
        <v>82</v>
      </c>
      <c r="B1388">
        <v>2015</v>
      </c>
      <c r="C1388" t="s">
        <v>53</v>
      </c>
      <c r="D1388">
        <v>787</v>
      </c>
      <c r="E1388" t="s">
        <v>79</v>
      </c>
      <c r="F1388" t="s">
        <v>73</v>
      </c>
      <c r="G1388" t="s">
        <v>80</v>
      </c>
      <c r="H1388">
        <v>1.1055386476536118</v>
      </c>
      <c r="I1388" t="s">
        <v>71</v>
      </c>
      <c r="J1388">
        <v>29.415819403756675</v>
      </c>
      <c r="K1388">
        <v>32.520325203252028</v>
      </c>
      <c r="L1388">
        <v>1.1055386476536118</v>
      </c>
    </row>
    <row r="1389" spans="1:12" ht="15" x14ac:dyDescent="0.25">
      <c r="A1389" t="s">
        <v>82</v>
      </c>
      <c r="B1389">
        <v>2015</v>
      </c>
      <c r="C1389" t="s">
        <v>53</v>
      </c>
      <c r="D1389">
        <v>788</v>
      </c>
      <c r="E1389" t="s">
        <v>79</v>
      </c>
      <c r="F1389" t="s">
        <v>73</v>
      </c>
      <c r="G1389" t="s">
        <v>80</v>
      </c>
      <c r="H1389">
        <v>0.56922385253606911</v>
      </c>
      <c r="I1389" t="s">
        <v>71</v>
      </c>
      <c r="J1389">
        <v>29.415819403756675</v>
      </c>
      <c r="K1389">
        <v>16.744186046511629</v>
      </c>
      <c r="L1389">
        <v>0.56922385253606911</v>
      </c>
    </row>
    <row r="1390" spans="1:12" ht="15" x14ac:dyDescent="0.25">
      <c r="A1390" t="s">
        <v>82</v>
      </c>
      <c r="B1390">
        <v>2015</v>
      </c>
      <c r="C1390" t="s">
        <v>53</v>
      </c>
      <c r="D1390">
        <v>789</v>
      </c>
      <c r="E1390" t="s">
        <v>79</v>
      </c>
      <c r="F1390" t="s">
        <v>73</v>
      </c>
      <c r="G1390" t="s">
        <v>80</v>
      </c>
      <c r="H1390">
        <v>0.78450723266189004</v>
      </c>
      <c r="I1390" t="s">
        <v>71</v>
      </c>
      <c r="J1390">
        <v>29.415819403756675</v>
      </c>
      <c r="K1390">
        <v>23.076923076923077</v>
      </c>
      <c r="L1390">
        <v>0.78450723266189004</v>
      </c>
    </row>
    <row r="1391" spans="1:12" ht="15" x14ac:dyDescent="0.25">
      <c r="A1391" t="s">
        <v>82</v>
      </c>
      <c r="B1391">
        <v>2015</v>
      </c>
      <c r="C1391" t="s">
        <v>53</v>
      </c>
      <c r="D1391">
        <v>790</v>
      </c>
      <c r="E1391" t="s">
        <v>79</v>
      </c>
      <c r="F1391" t="s">
        <v>73</v>
      </c>
      <c r="G1391" t="s">
        <v>80</v>
      </c>
      <c r="H1391">
        <v>0.7924952484285438</v>
      </c>
      <c r="I1391" t="s">
        <v>71</v>
      </c>
      <c r="J1391">
        <v>29.415819403756675</v>
      </c>
      <c r="K1391">
        <v>23.311897106109324</v>
      </c>
      <c r="L1391">
        <v>0.7924952484285438</v>
      </c>
    </row>
    <row r="1392" spans="1:12" ht="15" x14ac:dyDescent="0.25">
      <c r="A1392" t="s">
        <v>82</v>
      </c>
      <c r="B1392">
        <v>2015</v>
      </c>
      <c r="C1392" t="s">
        <v>53</v>
      </c>
      <c r="D1392">
        <v>791</v>
      </c>
      <c r="E1392" t="s">
        <v>79</v>
      </c>
      <c r="F1392" t="s">
        <v>73</v>
      </c>
      <c r="G1392" t="s">
        <v>80</v>
      </c>
      <c r="H1392">
        <v>1.1029013894292474</v>
      </c>
      <c r="I1392" t="s">
        <v>71</v>
      </c>
      <c r="J1392">
        <v>29.415819403756675</v>
      </c>
      <c r="K1392">
        <v>32.44274809160305</v>
      </c>
      <c r="L1392">
        <v>1.1029013894292474</v>
      </c>
    </row>
    <row r="1393" spans="1:12" ht="15" x14ac:dyDescent="0.25">
      <c r="A1393" t="s">
        <v>82</v>
      </c>
      <c r="B1393">
        <v>2015</v>
      </c>
      <c r="C1393" t="s">
        <v>53</v>
      </c>
      <c r="D1393">
        <v>792</v>
      </c>
      <c r="E1393" t="s">
        <v>79</v>
      </c>
      <c r="F1393" t="s">
        <v>73</v>
      </c>
      <c r="G1393" t="s">
        <v>80</v>
      </c>
      <c r="H1393">
        <v>0.70335131204169454</v>
      </c>
      <c r="I1393" t="s">
        <v>71</v>
      </c>
      <c r="J1393">
        <v>29.415819403756675</v>
      </c>
      <c r="K1393">
        <v>20.689655172413794</v>
      </c>
      <c r="L1393">
        <v>0.70335131204169454</v>
      </c>
    </row>
    <row r="1394" spans="1:12" ht="15" x14ac:dyDescent="0.25">
      <c r="A1394" t="s">
        <v>82</v>
      </c>
      <c r="B1394">
        <v>2015</v>
      </c>
      <c r="C1394" t="s">
        <v>53</v>
      </c>
      <c r="D1394">
        <v>793</v>
      </c>
      <c r="E1394" t="s">
        <v>79</v>
      </c>
      <c r="F1394" t="s">
        <v>73</v>
      </c>
      <c r="G1394" t="s">
        <v>80</v>
      </c>
      <c r="H1394">
        <v>0.82531974765586114</v>
      </c>
      <c r="I1394" t="s">
        <v>71</v>
      </c>
      <c r="J1394">
        <v>29.415819403756675</v>
      </c>
      <c r="K1394">
        <v>24.277456647398843</v>
      </c>
      <c r="L1394">
        <v>0.82531974765586114</v>
      </c>
    </row>
    <row r="1395" spans="1:12" ht="15" x14ac:dyDescent="0.25">
      <c r="A1395" t="s">
        <v>82</v>
      </c>
      <c r="B1395">
        <v>2015</v>
      </c>
      <c r="C1395" t="s">
        <v>53</v>
      </c>
      <c r="D1395">
        <v>794</v>
      </c>
      <c r="E1395" t="s">
        <v>79</v>
      </c>
      <c r="F1395" t="s">
        <v>73</v>
      </c>
      <c r="G1395" t="s">
        <v>80</v>
      </c>
      <c r="H1395">
        <v>0.98647114821323978</v>
      </c>
      <c r="I1395" t="s">
        <v>71</v>
      </c>
      <c r="J1395">
        <v>29.415819403756675</v>
      </c>
      <c r="K1395">
        <v>29.017857142857146</v>
      </c>
      <c r="L1395">
        <v>0.98647114821323978</v>
      </c>
    </row>
    <row r="1396" spans="1:12" ht="15" x14ac:dyDescent="0.25">
      <c r="A1396" t="s">
        <v>82</v>
      </c>
      <c r="B1396">
        <v>2015</v>
      </c>
      <c r="C1396" t="s">
        <v>53</v>
      </c>
      <c r="D1396">
        <v>795</v>
      </c>
      <c r="E1396" t="s">
        <v>79</v>
      </c>
      <c r="F1396" t="s">
        <v>73</v>
      </c>
      <c r="G1396" t="s">
        <v>80</v>
      </c>
      <c r="H1396">
        <v>0.56056101908287537</v>
      </c>
      <c r="I1396" t="s">
        <v>71</v>
      </c>
      <c r="J1396">
        <v>29.415819403756675</v>
      </c>
      <c r="K1396">
        <v>16.48936170212766</v>
      </c>
      <c r="L1396">
        <v>0.56056101908287537</v>
      </c>
    </row>
    <row r="1397" spans="1:12" ht="15" x14ac:dyDescent="0.25">
      <c r="A1397" t="s">
        <v>82</v>
      </c>
      <c r="B1397">
        <v>2015</v>
      </c>
      <c r="C1397" t="s">
        <v>53</v>
      </c>
      <c r="D1397">
        <v>796</v>
      </c>
      <c r="E1397" t="s">
        <v>79</v>
      </c>
      <c r="F1397" t="s">
        <v>73</v>
      </c>
      <c r="G1397" t="s">
        <v>80</v>
      </c>
      <c r="H1397">
        <v>0.82480432548714555</v>
      </c>
      <c r="I1397" t="s">
        <v>71</v>
      </c>
      <c r="J1397">
        <v>29.415819403756675</v>
      </c>
      <c r="K1397">
        <v>24.262295081967213</v>
      </c>
      <c r="L1397">
        <v>0.82480432548714555</v>
      </c>
    </row>
    <row r="1398" spans="1:12" ht="15" x14ac:dyDescent="0.25">
      <c r="A1398" t="s">
        <v>82</v>
      </c>
      <c r="B1398">
        <v>2015</v>
      </c>
      <c r="C1398" t="s">
        <v>53</v>
      </c>
      <c r="D1398">
        <v>797</v>
      </c>
      <c r="E1398" t="s">
        <v>79</v>
      </c>
      <c r="F1398" t="s">
        <v>73</v>
      </c>
      <c r="G1398" t="s">
        <v>80</v>
      </c>
      <c r="H1398">
        <v>0.74603181559867171</v>
      </c>
      <c r="I1398" t="s">
        <v>71</v>
      </c>
      <c r="J1398">
        <v>29.415819403756675</v>
      </c>
      <c r="K1398">
        <v>21.945137157107229</v>
      </c>
      <c r="L1398">
        <v>0.74603181559867171</v>
      </c>
    </row>
    <row r="1399" spans="1:12" ht="15" x14ac:dyDescent="0.25">
      <c r="A1399" t="s">
        <v>82</v>
      </c>
      <c r="B1399">
        <v>2015</v>
      </c>
      <c r="C1399" t="s">
        <v>53</v>
      </c>
      <c r="D1399">
        <v>798</v>
      </c>
      <c r="E1399" t="s">
        <v>79</v>
      </c>
      <c r="F1399" t="s">
        <v>73</v>
      </c>
      <c r="G1399" t="s">
        <v>80</v>
      </c>
      <c r="H1399">
        <v>0.54195427183889011</v>
      </c>
      <c r="I1399" t="s">
        <v>71</v>
      </c>
      <c r="J1399">
        <v>29.415819403756675</v>
      </c>
      <c r="K1399">
        <v>15.942028985507244</v>
      </c>
      <c r="L1399">
        <v>0.54195427183889011</v>
      </c>
    </row>
    <row r="1400" spans="1:12" ht="15" x14ac:dyDescent="0.25">
      <c r="A1400" t="s">
        <v>82</v>
      </c>
      <c r="B1400">
        <v>2015</v>
      </c>
      <c r="C1400" t="s">
        <v>53</v>
      </c>
      <c r="D1400">
        <v>799</v>
      </c>
      <c r="E1400" t="s">
        <v>79</v>
      </c>
      <c r="F1400" t="s">
        <v>73</v>
      </c>
      <c r="G1400" t="s">
        <v>80</v>
      </c>
      <c r="H1400">
        <v>0.93320468198996076</v>
      </c>
      <c r="I1400" t="s">
        <v>71</v>
      </c>
      <c r="J1400">
        <v>29.415819403756675</v>
      </c>
      <c r="K1400">
        <v>27.450980392156865</v>
      </c>
      <c r="L1400">
        <v>0.93320468198996076</v>
      </c>
    </row>
    <row r="1401" spans="1:12" ht="15" x14ac:dyDescent="0.25">
      <c r="A1401" t="s">
        <v>82</v>
      </c>
      <c r="B1401">
        <v>2015</v>
      </c>
      <c r="C1401" t="s">
        <v>53</v>
      </c>
      <c r="D1401" t="s">
        <v>54</v>
      </c>
      <c r="E1401" t="s">
        <v>79</v>
      </c>
      <c r="F1401" t="s">
        <v>73</v>
      </c>
      <c r="G1401" t="s">
        <v>80</v>
      </c>
      <c r="H1401">
        <v>1</v>
      </c>
      <c r="I1401" t="s">
        <v>71</v>
      </c>
      <c r="J1401">
        <v>29.415819403756675</v>
      </c>
      <c r="K1401">
        <v>29.415819403756675</v>
      </c>
      <c r="L1401">
        <v>1</v>
      </c>
    </row>
  </sheetData>
  <conditionalFormatting sqref="AF551 AI551 AX551 BP551 BS551 BM551 BJ551 AU551 AR551 AO551 AL551:AM551 Z551 AC551 W551 T551:U551 BA551 BD551:BE551 BG551">
    <cfRule type="cellIs" dxfId="95" priority="33" operator="between">
      <formula>1</formula>
      <formula>10</formula>
    </cfRule>
  </conditionalFormatting>
  <conditionalFormatting sqref="N602:N651 Q602:Q651">
    <cfRule type="cellIs" dxfId="94" priority="32" operator="between">
      <formula>1</formula>
      <formula>10</formula>
    </cfRule>
  </conditionalFormatting>
  <conditionalFormatting sqref="T602:T651">
    <cfRule type="cellIs" dxfId="93" priority="31" operator="between">
      <formula>1</formula>
      <formula>10</formula>
    </cfRule>
  </conditionalFormatting>
  <conditionalFormatting sqref="W602:W651">
    <cfRule type="cellIs" dxfId="92" priority="30" operator="between">
      <formula>1</formula>
      <formula>10</formula>
    </cfRule>
  </conditionalFormatting>
  <conditionalFormatting sqref="Z602:Z651">
    <cfRule type="cellIs" dxfId="91" priority="29" operator="between">
      <formula>1</formula>
      <formula>10</formula>
    </cfRule>
  </conditionalFormatting>
  <conditionalFormatting sqref="AC602:AC651">
    <cfRule type="cellIs" dxfId="90" priority="28" operator="between">
      <formula>1</formula>
      <formula>10</formula>
    </cfRule>
  </conditionalFormatting>
  <conditionalFormatting sqref="AF602:AF651">
    <cfRule type="cellIs" dxfId="89" priority="27" operator="between">
      <formula>1</formula>
      <formula>10</formula>
    </cfRule>
  </conditionalFormatting>
  <conditionalFormatting sqref="AI602:AI651">
    <cfRule type="cellIs" dxfId="88" priority="26" operator="between">
      <formula>1</formula>
      <formula>10</formula>
    </cfRule>
  </conditionalFormatting>
  <conditionalFormatting sqref="AL602:AL651">
    <cfRule type="cellIs" dxfId="87" priority="25" operator="between">
      <formula>1</formula>
      <formula>10</formula>
    </cfRule>
  </conditionalFormatting>
  <conditionalFormatting sqref="AO602:AO651">
    <cfRule type="cellIs" dxfId="86" priority="24" operator="between">
      <formula>1</formula>
      <formula>10</formula>
    </cfRule>
  </conditionalFormatting>
  <conditionalFormatting sqref="AR602:AR651">
    <cfRule type="cellIs" dxfId="85" priority="23" operator="between">
      <formula>1</formula>
      <formula>10</formula>
    </cfRule>
  </conditionalFormatting>
  <conditionalFormatting sqref="AU602:AU651">
    <cfRule type="cellIs" dxfId="84" priority="22" operator="between">
      <formula>1</formula>
      <formula>10</formula>
    </cfRule>
  </conditionalFormatting>
  <conditionalFormatting sqref="AX602:AX651">
    <cfRule type="cellIs" dxfId="83" priority="21" operator="between">
      <formula>1</formula>
      <formula>10</formula>
    </cfRule>
  </conditionalFormatting>
  <conditionalFormatting sqref="BA602:BA651">
    <cfRule type="cellIs" dxfId="82" priority="20" operator="between">
      <formula>1</formula>
      <formula>10</formula>
    </cfRule>
  </conditionalFormatting>
  <conditionalFormatting sqref="BD602:BD651">
    <cfRule type="cellIs" dxfId="81" priority="19" operator="between">
      <formula>1</formula>
      <formula>10</formula>
    </cfRule>
  </conditionalFormatting>
  <conditionalFormatting sqref="BG602:BG651">
    <cfRule type="cellIs" dxfId="80" priority="18" operator="between">
      <formula>1</formula>
      <formula>10</formula>
    </cfRule>
  </conditionalFormatting>
  <conditionalFormatting sqref="BJ602:BJ651">
    <cfRule type="cellIs" dxfId="79" priority="17" operator="between">
      <formula>1</formula>
      <formula>10</formula>
    </cfRule>
  </conditionalFormatting>
  <conditionalFormatting sqref="BM602:BM651">
    <cfRule type="cellIs" dxfId="78" priority="16" operator="between">
      <formula>1</formula>
      <formula>10</formula>
    </cfRule>
  </conditionalFormatting>
  <conditionalFormatting sqref="BP602:BP651">
    <cfRule type="cellIs" dxfId="77" priority="15" operator="between">
      <formula>1</formula>
      <formula>10</formula>
    </cfRule>
  </conditionalFormatting>
  <conditionalFormatting sqref="BS602:BS651">
    <cfRule type="cellIs" dxfId="76" priority="14" operator="between">
      <formula>1</formula>
      <formula>10</formula>
    </cfRule>
  </conditionalFormatting>
  <conditionalFormatting sqref="N652:N701 Q652:Q701">
    <cfRule type="cellIs" dxfId="75" priority="13" operator="between">
      <formula>1</formula>
      <formula>10</formula>
    </cfRule>
  </conditionalFormatting>
  <conditionalFormatting sqref="AF652:AF701">
    <cfRule type="cellIs" dxfId="74" priority="12" operator="between">
      <formula>1</formula>
      <formula>10</formula>
    </cfRule>
  </conditionalFormatting>
  <conditionalFormatting sqref="AX652:AX701">
    <cfRule type="cellIs" dxfId="73" priority="11" operator="between">
      <formula>1</formula>
      <formula>10</formula>
    </cfRule>
  </conditionalFormatting>
  <conditionalFormatting sqref="BP652:BP701">
    <cfRule type="cellIs" dxfId="72" priority="10" operator="between">
      <formula>1</formula>
      <formula>10</formula>
    </cfRule>
  </conditionalFormatting>
  <conditionalFormatting sqref="T652:AC701">
    <cfRule type="cellIs" dxfId="71" priority="9" operator="between">
      <formula>1</formula>
      <formula>10</formula>
    </cfRule>
  </conditionalFormatting>
  <conditionalFormatting sqref="AI652:AI701">
    <cfRule type="cellIs" dxfId="70" priority="8" operator="between">
      <formula>1</formula>
      <formula>10</formula>
    </cfRule>
  </conditionalFormatting>
  <conditionalFormatting sqref="AL652:AU701">
    <cfRule type="cellIs" dxfId="69" priority="7" operator="between">
      <formula>1</formula>
      <formula>10</formula>
    </cfRule>
  </conditionalFormatting>
  <conditionalFormatting sqref="BA652:BA701">
    <cfRule type="cellIs" dxfId="68" priority="6" operator="between">
      <formula>1</formula>
      <formula>10</formula>
    </cfRule>
  </conditionalFormatting>
  <conditionalFormatting sqref="BD652:BM701">
    <cfRule type="cellIs" dxfId="67" priority="5" operator="between">
      <formula>1</formula>
      <formula>10</formula>
    </cfRule>
  </conditionalFormatting>
  <conditionalFormatting sqref="BS652:BS701">
    <cfRule type="cellIs" dxfId="66" priority="4" operator="between">
      <formula>1</formula>
      <formula>10</formula>
    </cfRule>
  </conditionalFormatting>
  <conditionalFormatting sqref="P853">
    <cfRule type="cellIs" priority="3" operator="between">
      <formula>0</formula>
      <formula>10</formula>
    </cfRule>
  </conditionalFormatting>
  <conditionalFormatting sqref="K1202:K1301 O1202:O1301 R1202:R1301">
    <cfRule type="cellIs" dxfId="65" priority="2" operator="between">
      <formula>1</formula>
      <formula>10</formula>
    </cfRule>
  </conditionalFormatting>
  <conditionalFormatting sqref="N1352:N1401 Q1352:Q1401">
    <cfRule type="cellIs" dxfId="64" priority="1" operator="between">
      <formula>1</formula>
      <formula>10</formula>
    </cfRule>
  </conditionalFormatting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01"/>
  <sheetViews>
    <sheetView zoomScale="80" zoomScaleNormal="80" workbookViewId="0">
      <selection activeCell="H1" sqref="A1:XFD1048576"/>
    </sheetView>
  </sheetViews>
  <sheetFormatPr defaultColWidth="11.42578125" defaultRowHeight="12" customHeight="1" x14ac:dyDescent="0.25"/>
  <cols>
    <col min="1" max="1" width="11" bestFit="1" customWidth="1"/>
    <col min="2" max="2" width="5.5703125" bestFit="1" customWidth="1"/>
    <col min="3" max="3" width="6" bestFit="1" customWidth="1"/>
    <col min="4" max="4" width="5.7109375" bestFit="1" customWidth="1"/>
    <col min="5" max="5" width="16.42578125" bestFit="1" customWidth="1"/>
    <col min="6" max="6" width="8.85546875" bestFit="1" customWidth="1"/>
    <col min="7" max="7" width="11.85546875" bestFit="1" customWidth="1"/>
    <col min="8" max="8" width="11.140625" bestFit="1" customWidth="1"/>
    <col min="9" max="9" width="14.85546875" bestFit="1" customWidth="1"/>
    <col min="10" max="10" width="11.140625" bestFit="1" customWidth="1"/>
    <col min="11" max="12" width="11.140625" customWidth="1"/>
    <col min="13" max="13" width="11.42578125" bestFit="1" customWidth="1"/>
    <col min="14" max="14" width="12.5703125" bestFit="1" customWidth="1"/>
    <col min="15" max="15" width="10.140625" bestFit="1" customWidth="1"/>
    <col min="16" max="16" width="10.5703125" bestFit="1" customWidth="1"/>
    <col min="17" max="17" width="12.7109375" bestFit="1" customWidth="1"/>
    <col min="18" max="18" width="14.140625" bestFit="1" customWidth="1"/>
    <col min="19" max="19" width="13.85546875" bestFit="1" customWidth="1"/>
    <col min="20" max="20" width="15.140625" bestFit="1" customWidth="1"/>
    <col min="21" max="21" width="13.85546875" bestFit="1" customWidth="1"/>
    <col min="22" max="22" width="15.140625" bestFit="1" customWidth="1"/>
    <col min="23" max="23" width="13.42578125" bestFit="1" customWidth="1"/>
    <col min="24" max="24" width="14.7109375" bestFit="1" customWidth="1"/>
    <col min="25" max="25" width="13.42578125" bestFit="1" customWidth="1"/>
    <col min="26" max="26" width="14.7109375" bestFit="1" customWidth="1"/>
    <col min="27" max="27" width="13.42578125" bestFit="1" customWidth="1"/>
    <col min="28" max="28" width="14.7109375" bestFit="1" customWidth="1"/>
    <col min="29" max="29" width="20" bestFit="1" customWidth="1"/>
    <col min="30" max="30" width="21.42578125" bestFit="1" customWidth="1"/>
    <col min="31" max="31" width="21" bestFit="1" customWidth="1"/>
    <col min="32" max="32" width="22.42578125" bestFit="1" customWidth="1"/>
    <col min="33" max="33" width="21" bestFit="1" customWidth="1"/>
    <col min="34" max="34" width="22.42578125" bestFit="1" customWidth="1"/>
    <col min="35" max="35" width="20.5703125" bestFit="1" customWidth="1"/>
    <col min="36" max="36" width="22" bestFit="1" customWidth="1"/>
    <col min="37" max="37" width="20.5703125" bestFit="1" customWidth="1"/>
    <col min="38" max="38" width="22" bestFit="1" customWidth="1"/>
    <col min="39" max="39" width="20.5703125" bestFit="1" customWidth="1"/>
    <col min="40" max="40" width="22" bestFit="1" customWidth="1"/>
    <col min="41" max="41" width="17.5703125" bestFit="1" customWidth="1"/>
    <col min="42" max="42" width="18.85546875" bestFit="1" customWidth="1"/>
    <col min="43" max="43" width="18.5703125" bestFit="1" customWidth="1"/>
    <col min="44" max="44" width="19.85546875" bestFit="1" customWidth="1"/>
    <col min="45" max="45" width="18.5703125" bestFit="1" customWidth="1"/>
    <col min="46" max="46" width="19.85546875" bestFit="1" customWidth="1"/>
    <col min="47" max="47" width="18.140625" bestFit="1" customWidth="1"/>
    <col min="48" max="48" width="19.42578125" bestFit="1" customWidth="1"/>
    <col min="49" max="49" width="18.140625" bestFit="1" customWidth="1"/>
    <col min="50" max="50" width="19.42578125" bestFit="1" customWidth="1"/>
    <col min="51" max="51" width="18.140625" bestFit="1" customWidth="1"/>
    <col min="52" max="52" width="19.42578125" bestFit="1" customWidth="1"/>
  </cols>
  <sheetData>
    <row r="1" spans="1:5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ht="14.1" customHeight="1" x14ac:dyDescent="0.25">
      <c r="A2" t="s">
        <v>52</v>
      </c>
      <c r="B2">
        <v>2016</v>
      </c>
      <c r="C2" t="s">
        <v>53</v>
      </c>
      <c r="D2">
        <v>750</v>
      </c>
      <c r="E2" t="s">
        <v>54</v>
      </c>
      <c r="F2" t="s">
        <v>55</v>
      </c>
      <c r="G2" t="s">
        <v>56</v>
      </c>
      <c r="H2">
        <v>0.92956477493807954</v>
      </c>
      <c r="I2" t="s">
        <v>57</v>
      </c>
      <c r="J2">
        <v>3257.939292057903</v>
      </c>
      <c r="K2">
        <v>3028.4656047837307</v>
      </c>
      <c r="L2">
        <v>0.92956477493807954</v>
      </c>
      <c r="M2">
        <v>3120.993969173348</v>
      </c>
      <c r="N2">
        <v>0.93403485226201255</v>
      </c>
      <c r="O2">
        <v>2928.8171273667158</v>
      </c>
      <c r="P2">
        <v>0.92501611636124448</v>
      </c>
      <c r="Q2">
        <v>2475.4901986030618</v>
      </c>
      <c r="R2">
        <v>0.99572088176597306</v>
      </c>
      <c r="S2">
        <v>4157.6873481607208</v>
      </c>
      <c r="T2">
        <v>0.9742231946579073</v>
      </c>
      <c r="U2">
        <v>5282.7160851692552</v>
      </c>
      <c r="V2">
        <v>0.88547453585761415</v>
      </c>
      <c r="W2">
        <v>7472.5194826070101</v>
      </c>
      <c r="X2">
        <v>0.82902232365218986</v>
      </c>
      <c r="Y2">
        <v>12579.579254181679</v>
      </c>
      <c r="Z2">
        <v>0.95876155647973771</v>
      </c>
      <c r="AA2">
        <v>16901.189015101772</v>
      </c>
      <c r="AB2">
        <v>1.1354851339591343</v>
      </c>
      <c r="AC2">
        <v>2373.259216649566</v>
      </c>
      <c r="AD2">
        <v>1.0269716515734464</v>
      </c>
      <c r="AE2">
        <v>4532.7655470181689</v>
      </c>
      <c r="AF2">
        <v>0.96118204493325043</v>
      </c>
      <c r="AG2">
        <v>5332.1324524852962</v>
      </c>
      <c r="AH2">
        <v>0.90535895974394343</v>
      </c>
      <c r="AI2">
        <v>7008.7768982177422</v>
      </c>
      <c r="AJ2">
        <v>0.82090143177591213</v>
      </c>
      <c r="AK2">
        <v>12638.201698223029</v>
      </c>
      <c r="AL2">
        <v>0.94172880055848196</v>
      </c>
      <c r="AM2">
        <v>16573.50714388111</v>
      </c>
      <c r="AN2">
        <v>1.0766468280112425</v>
      </c>
      <c r="AO2">
        <v>2572.8047700486745</v>
      </c>
      <c r="AP2">
        <v>0.96959213714033365</v>
      </c>
      <c r="AQ2">
        <v>3428.2810894783897</v>
      </c>
      <c r="AR2">
        <v>1.0333232343960712</v>
      </c>
      <c r="AS2">
        <v>5063.3031475667194</v>
      </c>
      <c r="AT2">
        <v>0.80927078308708356</v>
      </c>
      <c r="AU2">
        <v>8483.8409423558896</v>
      </c>
      <c r="AV2">
        <v>0.8501141352805659</v>
      </c>
      <c r="AW2">
        <v>12501.652607733802</v>
      </c>
      <c r="AX2">
        <v>0.97952028199610874</v>
      </c>
      <c r="AY2">
        <v>17301.0839602286</v>
      </c>
      <c r="AZ2">
        <v>1.2094944766675766</v>
      </c>
    </row>
    <row r="3" spans="1:52" ht="14.1" customHeight="1" x14ac:dyDescent="0.25">
      <c r="A3" t="s">
        <v>52</v>
      </c>
      <c r="B3">
        <v>2016</v>
      </c>
      <c r="C3" t="s">
        <v>53</v>
      </c>
      <c r="D3">
        <v>751</v>
      </c>
      <c r="E3" t="s">
        <v>54</v>
      </c>
      <c r="F3" t="s">
        <v>55</v>
      </c>
      <c r="G3" t="s">
        <v>56</v>
      </c>
      <c r="H3">
        <v>0.97542891732473824</v>
      </c>
      <c r="I3" t="s">
        <v>57</v>
      </c>
      <c r="J3">
        <v>3257.939292057903</v>
      </c>
      <c r="K3">
        <v>3177.8881963617646</v>
      </c>
      <c r="L3">
        <v>0.97542891732473824</v>
      </c>
      <c r="M3">
        <v>3307.0562891790892</v>
      </c>
      <c r="N3">
        <v>0.98971861624702295</v>
      </c>
      <c r="O3">
        <v>3037.8654603433033</v>
      </c>
      <c r="P3">
        <v>0.95945714189443088</v>
      </c>
      <c r="Q3">
        <v>2513.5553730531251</v>
      </c>
      <c r="R3">
        <v>1.0110319054530719</v>
      </c>
      <c r="S3">
        <v>3822.7317641918348</v>
      </c>
      <c r="T3">
        <v>0.8957368940400815</v>
      </c>
      <c r="U3">
        <v>5033.4025373047407</v>
      </c>
      <c r="V3">
        <v>0.84368527546216865</v>
      </c>
      <c r="W3">
        <v>8741.9238945394518</v>
      </c>
      <c r="X3">
        <v>0.96985361859682695</v>
      </c>
      <c r="Y3">
        <v>12021.940225576382</v>
      </c>
      <c r="Z3">
        <v>0.91626070234014168</v>
      </c>
      <c r="AA3">
        <v>14148.861656759795</v>
      </c>
      <c r="AB3">
        <v>0.95057348091544391</v>
      </c>
      <c r="AC3">
        <v>2416.9194141475427</v>
      </c>
      <c r="AD3">
        <v>1.0458645667754443</v>
      </c>
      <c r="AE3">
        <v>4336.4940123682654</v>
      </c>
      <c r="AF3">
        <v>0.91956227151234526</v>
      </c>
      <c r="AG3">
        <v>4939.7836477131632</v>
      </c>
      <c r="AH3">
        <v>0.83874086484277266</v>
      </c>
      <c r="AI3">
        <v>8757.7285732984292</v>
      </c>
      <c r="AJ3">
        <v>1.0257470068356209</v>
      </c>
      <c r="AK3">
        <v>13278.696225080224</v>
      </c>
      <c r="AL3">
        <v>0.98945490565983563</v>
      </c>
      <c r="AM3">
        <v>14357.301800427222</v>
      </c>
      <c r="AN3">
        <v>0.93267787608472597</v>
      </c>
      <c r="AO3">
        <v>2605.4407839142382</v>
      </c>
      <c r="AP3">
        <v>0.98189140788175677</v>
      </c>
      <c r="AQ3">
        <v>2771.5051609757675</v>
      </c>
      <c r="AR3">
        <v>0.83536343792644441</v>
      </c>
      <c r="AS3">
        <v>5385.8551760939163</v>
      </c>
      <c r="AT3">
        <v>0.86082446753080022</v>
      </c>
      <c r="AU3">
        <v>8711.2156862745105</v>
      </c>
      <c r="AV3">
        <v>0.87289797636438315</v>
      </c>
      <c r="AW3">
        <v>10632.030005169692</v>
      </c>
      <c r="AX3">
        <v>0.83303298816769189</v>
      </c>
      <c r="AY3">
        <v>13938.304220183487</v>
      </c>
      <c r="AZ3">
        <v>0.97440726876869921</v>
      </c>
    </row>
    <row r="4" spans="1:52" ht="14.1" customHeight="1" x14ac:dyDescent="0.25">
      <c r="A4" t="s">
        <v>52</v>
      </c>
      <c r="B4">
        <v>2016</v>
      </c>
      <c r="C4" t="s">
        <v>53</v>
      </c>
      <c r="D4">
        <v>752</v>
      </c>
      <c r="E4" t="s">
        <v>54</v>
      </c>
      <c r="F4" t="s">
        <v>55</v>
      </c>
      <c r="G4" t="s">
        <v>56</v>
      </c>
      <c r="H4">
        <v>1.0560389086887558</v>
      </c>
      <c r="I4" t="s">
        <v>57</v>
      </c>
      <c r="J4">
        <v>3257.939292057903</v>
      </c>
      <c r="K4">
        <v>3440.5106545590456</v>
      </c>
      <c r="L4">
        <v>1.0560389086887558</v>
      </c>
      <c r="M4">
        <v>3523.7260747801138</v>
      </c>
      <c r="N4">
        <v>1.0545624234387101</v>
      </c>
      <c r="O4">
        <v>3351.0328204855332</v>
      </c>
      <c r="P4">
        <v>1.0583656235961625</v>
      </c>
      <c r="Q4">
        <v>2617.2997700914771</v>
      </c>
      <c r="R4">
        <v>1.0527612011520007</v>
      </c>
      <c r="S4">
        <v>4282.295473748527</v>
      </c>
      <c r="T4">
        <v>1.0034211876826087</v>
      </c>
      <c r="U4">
        <v>6438.8212980225235</v>
      </c>
      <c r="V4">
        <v>1.0792577546127855</v>
      </c>
      <c r="W4">
        <v>10037.539554052773</v>
      </c>
      <c r="X4">
        <v>1.1135928630524559</v>
      </c>
      <c r="Y4">
        <v>12956.539891302042</v>
      </c>
      <c r="Z4">
        <v>0.98749187884381617</v>
      </c>
      <c r="AA4">
        <v>14607.113744745249</v>
      </c>
      <c r="AB4">
        <v>0.98136057128217946</v>
      </c>
      <c r="AC4">
        <v>2512.7230715060446</v>
      </c>
      <c r="AD4">
        <v>1.0873213278127554</v>
      </c>
      <c r="AE4">
        <v>4917.2326739369928</v>
      </c>
      <c r="AF4">
        <v>1.0427090719608334</v>
      </c>
      <c r="AG4">
        <v>6322.5395332334629</v>
      </c>
      <c r="AH4">
        <v>1.0735231852840008</v>
      </c>
      <c r="AI4">
        <v>9258.9957898067787</v>
      </c>
      <c r="AJ4">
        <v>1.0844578178244353</v>
      </c>
      <c r="AK4">
        <v>13109.919953236848</v>
      </c>
      <c r="AL4">
        <v>0.97687863256014751</v>
      </c>
      <c r="AM4">
        <v>15733.583050692088</v>
      </c>
      <c r="AN4">
        <v>1.0220837471345405</v>
      </c>
      <c r="AO4">
        <v>2717.210610260172</v>
      </c>
      <c r="AP4">
        <v>1.0240131988766124</v>
      </c>
      <c r="AQ4">
        <v>2844.5779201814457</v>
      </c>
      <c r="AR4">
        <v>0.85738840551746109</v>
      </c>
      <c r="AS4">
        <v>6870.1330783133581</v>
      </c>
      <c r="AT4">
        <v>1.0980574960973863</v>
      </c>
      <c r="AU4">
        <v>11202.020831168831</v>
      </c>
      <c r="AV4">
        <v>1.122486420595189</v>
      </c>
      <c r="AW4">
        <v>12817.909112955611</v>
      </c>
      <c r="AX4">
        <v>1.0042993788801746</v>
      </c>
      <c r="AY4">
        <v>13721.136383845424</v>
      </c>
      <c r="AZ4">
        <v>0.9592253703879654</v>
      </c>
    </row>
    <row r="5" spans="1:52" ht="14.1" customHeight="1" x14ac:dyDescent="0.25">
      <c r="A5" t="s">
        <v>52</v>
      </c>
      <c r="B5">
        <v>2016</v>
      </c>
      <c r="C5" t="s">
        <v>53</v>
      </c>
      <c r="D5">
        <v>753</v>
      </c>
      <c r="E5" t="s">
        <v>54</v>
      </c>
      <c r="F5" t="s">
        <v>55</v>
      </c>
      <c r="G5" t="s">
        <v>56</v>
      </c>
      <c r="H5">
        <v>1.1136234556434343</v>
      </c>
      <c r="I5" t="s">
        <v>57</v>
      </c>
      <c r="J5">
        <v>3257.939292057903</v>
      </c>
      <c r="K5">
        <v>3628.1176126980458</v>
      </c>
      <c r="L5">
        <v>1.1136234556434343</v>
      </c>
      <c r="M5">
        <v>3089.1890675063528</v>
      </c>
      <c r="N5">
        <v>0.92451644661203036</v>
      </c>
      <c r="O5">
        <v>4217.1237133629147</v>
      </c>
      <c r="P5">
        <v>1.3319054177538079</v>
      </c>
      <c r="Q5">
        <v>2728.7221993766771</v>
      </c>
      <c r="R5">
        <v>1.097578845592271</v>
      </c>
      <c r="S5">
        <v>2691.6900768049154</v>
      </c>
      <c r="T5">
        <v>0.63071286656846126</v>
      </c>
      <c r="U5">
        <v>4627.6033692921528</v>
      </c>
      <c r="V5">
        <v>0.77566632003200198</v>
      </c>
      <c r="W5">
        <v>5507.7111891499153</v>
      </c>
      <c r="X5">
        <v>0.61104096665951269</v>
      </c>
      <c r="Y5">
        <v>9705.469376838726</v>
      </c>
      <c r="Z5">
        <v>0.7397092333601778</v>
      </c>
      <c r="AA5">
        <v>5738.4412079102085</v>
      </c>
      <c r="AB5">
        <v>0.38552995755850988</v>
      </c>
      <c r="AC5">
        <v>1651.9186604950344</v>
      </c>
      <c r="AD5">
        <v>0.71482863023642529</v>
      </c>
      <c r="AE5">
        <v>3541.8854178946131</v>
      </c>
      <c r="AF5">
        <v>0.75106392192085691</v>
      </c>
      <c r="AG5">
        <v>4783.7320670391064</v>
      </c>
      <c r="AH5">
        <v>0.81224439312073016</v>
      </c>
      <c r="AI5">
        <v>5389.4999142808165</v>
      </c>
      <c r="AJ5">
        <v>0.63124397600875515</v>
      </c>
      <c r="AK5">
        <v>9329.8025690656359</v>
      </c>
      <c r="AL5">
        <v>0.69520521927174062</v>
      </c>
      <c r="AM5">
        <v>6131.6770996348459</v>
      </c>
      <c r="AN5">
        <v>0.39832551085292417</v>
      </c>
      <c r="AO5">
        <v>3796.7628039317119</v>
      </c>
      <c r="AP5">
        <v>1.4308553078473296</v>
      </c>
      <c r="AQ5">
        <v>1766.0988193018482</v>
      </c>
      <c r="AR5">
        <v>0.53232243698597448</v>
      </c>
      <c r="AS5">
        <v>4322.7709424083769</v>
      </c>
      <c r="AT5">
        <v>0.6909110759742082</v>
      </c>
      <c r="AU5">
        <v>5792.0519587628869</v>
      </c>
      <c r="AV5">
        <v>0.58038632217172303</v>
      </c>
      <c r="AW5">
        <v>10093.074643050786</v>
      </c>
      <c r="AX5">
        <v>0.79080515438838461</v>
      </c>
      <c r="AY5">
        <v>5325.3819178082194</v>
      </c>
      <c r="AZ5">
        <v>0.37228996926093888</v>
      </c>
    </row>
    <row r="6" spans="1:52" ht="14.1" customHeight="1" x14ac:dyDescent="0.25">
      <c r="A6" t="s">
        <v>52</v>
      </c>
      <c r="B6">
        <v>2016</v>
      </c>
      <c r="C6" t="s">
        <v>53</v>
      </c>
      <c r="D6">
        <v>754</v>
      </c>
      <c r="E6" t="s">
        <v>54</v>
      </c>
      <c r="F6" t="s">
        <v>55</v>
      </c>
      <c r="G6" t="s">
        <v>56</v>
      </c>
      <c r="H6">
        <v>0.97918351026070594</v>
      </c>
      <c r="I6" t="s">
        <v>57</v>
      </c>
      <c r="J6">
        <v>3257.939292057903</v>
      </c>
      <c r="K6">
        <v>3190.1204322135368</v>
      </c>
      <c r="L6">
        <v>0.97918351026070594</v>
      </c>
      <c r="M6">
        <v>3457.0033385594188</v>
      </c>
      <c r="N6">
        <v>1.0345939897653438</v>
      </c>
      <c r="O6">
        <v>2893.0470594382182</v>
      </c>
      <c r="P6">
        <v>0.91371876050791201</v>
      </c>
      <c r="Q6">
        <v>2314.4809406985205</v>
      </c>
      <c r="R6">
        <v>0.93095783792776088</v>
      </c>
      <c r="S6">
        <v>4520.3694234089853</v>
      </c>
      <c r="T6">
        <v>1.0592063260013045</v>
      </c>
      <c r="U6">
        <v>5440.3338838012314</v>
      </c>
      <c r="V6">
        <v>0.91189400357770767</v>
      </c>
      <c r="W6">
        <v>7419.5716754680752</v>
      </c>
      <c r="X6">
        <v>0.82314814504231448</v>
      </c>
      <c r="Y6">
        <v>11359.85792950151</v>
      </c>
      <c r="Z6">
        <v>0.86579963048104824</v>
      </c>
      <c r="AA6">
        <v>13330.746487252123</v>
      </c>
      <c r="AB6">
        <v>0.89560944187580216</v>
      </c>
      <c r="AC6">
        <v>2360.3904715657168</v>
      </c>
      <c r="AD6">
        <v>1.0214030072805167</v>
      </c>
      <c r="AE6">
        <v>4884.8937418655105</v>
      </c>
      <c r="AF6">
        <v>1.0358515364150398</v>
      </c>
      <c r="AG6">
        <v>5648.9201182197494</v>
      </c>
      <c r="AH6">
        <v>0.95914729941194565</v>
      </c>
      <c r="AI6">
        <v>7349.3924018995258</v>
      </c>
      <c r="AJ6">
        <v>0.86079594671311199</v>
      </c>
      <c r="AK6">
        <v>11249.53462565772</v>
      </c>
      <c r="AL6">
        <v>0.83825302070873797</v>
      </c>
      <c r="AM6">
        <v>15509.02246334311</v>
      </c>
      <c r="AN6">
        <v>1.0074958604569233</v>
      </c>
      <c r="AO6">
        <v>2270.2858166901524</v>
      </c>
      <c r="AP6">
        <v>0.85558426451547176</v>
      </c>
      <c r="AQ6">
        <v>3694.804958180322</v>
      </c>
      <c r="AR6">
        <v>1.1136565848019264</v>
      </c>
      <c r="AS6">
        <v>4738.0134635197155</v>
      </c>
      <c r="AT6">
        <v>0.75727953751740484</v>
      </c>
      <c r="AU6">
        <v>7551.6776077270088</v>
      </c>
      <c r="AV6">
        <v>0.75670771329050146</v>
      </c>
      <c r="AW6">
        <v>11495.16665026362</v>
      </c>
      <c r="AX6">
        <v>0.9006608351837383</v>
      </c>
      <c r="AY6">
        <v>11295.699616438356</v>
      </c>
      <c r="AZ6">
        <v>0.78966649301190595</v>
      </c>
    </row>
    <row r="7" spans="1:52" ht="14.1" customHeight="1" x14ac:dyDescent="0.25">
      <c r="A7" t="s">
        <v>52</v>
      </c>
      <c r="B7">
        <v>2016</v>
      </c>
      <c r="C7" t="s">
        <v>53</v>
      </c>
      <c r="D7">
        <v>755</v>
      </c>
      <c r="E7" t="s">
        <v>54</v>
      </c>
      <c r="F7" t="s">
        <v>55</v>
      </c>
      <c r="G7" t="s">
        <v>56</v>
      </c>
      <c r="H7">
        <v>0.90207533292698383</v>
      </c>
      <c r="I7" t="s">
        <v>57</v>
      </c>
      <c r="J7">
        <v>3257.939292057903</v>
      </c>
      <c r="K7">
        <v>2938.906671539035</v>
      </c>
      <c r="L7">
        <v>0.90207533292698383</v>
      </c>
      <c r="M7">
        <v>3150.82947784824</v>
      </c>
      <c r="N7">
        <v>0.94296386821416311</v>
      </c>
      <c r="O7">
        <v>2699.4964708813259</v>
      </c>
      <c r="P7">
        <v>0.85258916246185668</v>
      </c>
      <c r="Q7">
        <v>2198.732322538171</v>
      </c>
      <c r="R7">
        <v>0.88440006274333294</v>
      </c>
      <c r="S7">
        <v>3450.2876617704733</v>
      </c>
      <c r="T7">
        <v>0.8084663388231409</v>
      </c>
      <c r="U7">
        <v>4459.9218220413532</v>
      </c>
      <c r="V7">
        <v>0.74755999407580953</v>
      </c>
      <c r="W7">
        <v>6158.1086012163332</v>
      </c>
      <c r="X7">
        <v>0.6831978844305131</v>
      </c>
      <c r="Y7">
        <v>8020.9854697924638</v>
      </c>
      <c r="Z7">
        <v>0.61132509745611863</v>
      </c>
      <c r="AA7">
        <v>10693.914611398965</v>
      </c>
      <c r="AB7">
        <v>0.71845720760959009</v>
      </c>
      <c r="AC7">
        <v>2167.3424356748469</v>
      </c>
      <c r="AD7">
        <v>0.93786604728010792</v>
      </c>
      <c r="AE7">
        <v>3888.119663129527</v>
      </c>
      <c r="AF7">
        <v>0.82448358954071432</v>
      </c>
      <c r="AG7">
        <v>4539.7308418568064</v>
      </c>
      <c r="AH7">
        <v>0.77081468420486665</v>
      </c>
      <c r="AI7">
        <v>5834.9417715405043</v>
      </c>
      <c r="AJ7">
        <v>0.68341625424040831</v>
      </c>
      <c r="AK7">
        <v>9317.929432835821</v>
      </c>
      <c r="AL7">
        <v>0.69432049891297754</v>
      </c>
      <c r="AM7">
        <v>11488.631451567513</v>
      </c>
      <c r="AN7">
        <v>0.74632354535093248</v>
      </c>
      <c r="AO7">
        <v>2229.1331556697892</v>
      </c>
      <c r="AP7">
        <v>0.84007539380275509</v>
      </c>
      <c r="AQ7">
        <v>2594.8476048810667</v>
      </c>
      <c r="AR7">
        <v>0.7821168246879554</v>
      </c>
      <c r="AS7">
        <v>4226.3783671777874</v>
      </c>
      <c r="AT7">
        <v>0.67550459278188191</v>
      </c>
      <c r="AU7">
        <v>6751.8796529113042</v>
      </c>
      <c r="AV7">
        <v>0.67656482148275976</v>
      </c>
      <c r="AW7">
        <v>6422.0945329290189</v>
      </c>
      <c r="AX7">
        <v>0.50317922320196395</v>
      </c>
      <c r="AY7">
        <v>9811.8722513743123</v>
      </c>
      <c r="AZ7">
        <v>0.68593420626624635</v>
      </c>
    </row>
    <row r="8" spans="1:52" ht="14.1" customHeight="1" x14ac:dyDescent="0.25">
      <c r="A8" t="s">
        <v>52</v>
      </c>
      <c r="B8">
        <v>2016</v>
      </c>
      <c r="C8" t="s">
        <v>53</v>
      </c>
      <c r="D8">
        <v>756</v>
      </c>
      <c r="E8" t="s">
        <v>54</v>
      </c>
      <c r="F8" t="s">
        <v>55</v>
      </c>
      <c r="G8" t="s">
        <v>56</v>
      </c>
      <c r="H8">
        <v>1.0303850060287378</v>
      </c>
      <c r="I8" t="s">
        <v>57</v>
      </c>
      <c r="J8">
        <v>3257.939292057903</v>
      </c>
      <c r="K8">
        <v>3356.9317970883444</v>
      </c>
      <c r="L8">
        <v>1.0303850060287378</v>
      </c>
      <c r="M8">
        <v>3396.6631870064489</v>
      </c>
      <c r="N8">
        <v>1.0165357028548525</v>
      </c>
      <c r="O8">
        <v>3313.1163659872223</v>
      </c>
      <c r="P8">
        <v>1.046390368754031</v>
      </c>
      <c r="Q8">
        <v>2451.8265562940451</v>
      </c>
      <c r="R8">
        <v>0.98620261229392059</v>
      </c>
      <c r="S8">
        <v>4285.1026430036736</v>
      </c>
      <c r="T8">
        <v>1.0040789594606874</v>
      </c>
      <c r="U8">
        <v>5136.5863059905814</v>
      </c>
      <c r="V8">
        <v>0.8609806587862201</v>
      </c>
      <c r="W8">
        <v>8565.3288671125138</v>
      </c>
      <c r="X8">
        <v>0.950261669680044</v>
      </c>
      <c r="Y8">
        <v>11471.611982387572</v>
      </c>
      <c r="Z8">
        <v>0.8743170448971419</v>
      </c>
      <c r="AA8">
        <v>12622.561924128582</v>
      </c>
      <c r="AB8">
        <v>0.84803095240931514</v>
      </c>
      <c r="AC8">
        <v>2184.9602168163733</v>
      </c>
      <c r="AD8">
        <v>0.94548972431843648</v>
      </c>
      <c r="AE8">
        <v>4653.8025216375663</v>
      </c>
      <c r="AF8">
        <v>0.98684817868105446</v>
      </c>
      <c r="AG8">
        <v>5112.8221017947999</v>
      </c>
      <c r="AH8">
        <v>0.86812158938010686</v>
      </c>
      <c r="AI8">
        <v>8799.5892202786836</v>
      </c>
      <c r="AJ8">
        <v>1.0306499257814208</v>
      </c>
      <c r="AK8">
        <v>11847.926246727307</v>
      </c>
      <c r="AL8">
        <v>0.8828418504354657</v>
      </c>
      <c r="AM8">
        <v>13855.635264562727</v>
      </c>
      <c r="AN8">
        <v>0.90008865523551629</v>
      </c>
      <c r="AO8">
        <v>2704.3644637464454</v>
      </c>
      <c r="AP8">
        <v>1.0191719754782174</v>
      </c>
      <c r="AQ8">
        <v>3491.7305186959302</v>
      </c>
      <c r="AR8">
        <v>1.0524476199725261</v>
      </c>
      <c r="AS8">
        <v>5214.872098273072</v>
      </c>
      <c r="AT8">
        <v>0.83349613951054102</v>
      </c>
      <c r="AU8">
        <v>8125.0497247420153</v>
      </c>
      <c r="AV8">
        <v>0.81416184812896586</v>
      </c>
      <c r="AW8">
        <v>11045.349952511051</v>
      </c>
      <c r="AX8">
        <v>0.8654171284151958</v>
      </c>
      <c r="AY8">
        <v>11328.071223326582</v>
      </c>
      <c r="AZ8">
        <v>0.7919295465767674</v>
      </c>
    </row>
    <row r="9" spans="1:52" ht="14.1" customHeight="1" x14ac:dyDescent="0.25">
      <c r="A9" t="s">
        <v>52</v>
      </c>
      <c r="B9">
        <v>2016</v>
      </c>
      <c r="C9" t="s">
        <v>53</v>
      </c>
      <c r="D9">
        <v>757</v>
      </c>
      <c r="E9" t="s">
        <v>54</v>
      </c>
      <c r="F9" t="s">
        <v>55</v>
      </c>
      <c r="G9" t="s">
        <v>56</v>
      </c>
      <c r="H9">
        <v>1.0495845591590032</v>
      </c>
      <c r="I9" t="s">
        <v>57</v>
      </c>
      <c r="J9">
        <v>3257.939292057903</v>
      </c>
      <c r="K9">
        <v>3419.482775621389</v>
      </c>
      <c r="L9">
        <v>1.0495845591590032</v>
      </c>
      <c r="M9">
        <v>3590.9619833004294</v>
      </c>
      <c r="N9">
        <v>1.0746844366504529</v>
      </c>
      <c r="O9">
        <v>3234.1088684239271</v>
      </c>
      <c r="P9">
        <v>1.0214372203049409</v>
      </c>
      <c r="Q9">
        <v>2590.1506910093049</v>
      </c>
      <c r="R9">
        <v>1.0418409781682501</v>
      </c>
      <c r="S9">
        <v>4437.0385959495052</v>
      </c>
      <c r="T9">
        <v>1.0396803688662699</v>
      </c>
      <c r="U9">
        <v>5558.9196885274632</v>
      </c>
      <c r="V9">
        <v>0.93177103439033315</v>
      </c>
      <c r="W9">
        <v>7763.9479305098121</v>
      </c>
      <c r="X9">
        <v>0.86135421514087462</v>
      </c>
      <c r="Y9">
        <v>13620.095464184646</v>
      </c>
      <c r="Z9">
        <v>1.0380652375399146</v>
      </c>
      <c r="AA9">
        <v>13750.590637089414</v>
      </c>
      <c r="AB9">
        <v>0.92381614320870742</v>
      </c>
      <c r="AC9">
        <v>2472.3453532102321</v>
      </c>
      <c r="AD9">
        <v>1.0698488276517497</v>
      </c>
      <c r="AE9">
        <v>4852.2136587276464</v>
      </c>
      <c r="AF9">
        <v>1.0289216590999195</v>
      </c>
      <c r="AG9">
        <v>5862.1946835038589</v>
      </c>
      <c r="AH9">
        <v>0.99535983544440376</v>
      </c>
      <c r="AI9">
        <v>8159.6782621184921</v>
      </c>
      <c r="AJ9">
        <v>0.95570049745871655</v>
      </c>
      <c r="AK9">
        <v>14432.156128719274</v>
      </c>
      <c r="AL9">
        <v>1.0754043498516492</v>
      </c>
      <c r="AM9">
        <v>15122.205644923693</v>
      </c>
      <c r="AN9">
        <v>0.98236749764528841</v>
      </c>
      <c r="AO9">
        <v>2700.8692480343834</v>
      </c>
      <c r="AP9">
        <v>1.0178547617854115</v>
      </c>
      <c r="AQ9">
        <v>3566.5842107631388</v>
      </c>
      <c r="AR9">
        <v>1.0750093811509667</v>
      </c>
      <c r="AS9">
        <v>4573.3307223476295</v>
      </c>
      <c r="AT9">
        <v>0.73095819608768831</v>
      </c>
      <c r="AU9">
        <v>6958.7129789286018</v>
      </c>
      <c r="AV9">
        <v>0.69729033193128209</v>
      </c>
      <c r="AW9">
        <v>12678.105756902967</v>
      </c>
      <c r="AX9">
        <v>0.99334560924335291</v>
      </c>
      <c r="AY9">
        <v>12423.281824661439</v>
      </c>
      <c r="AZ9">
        <v>0.86849418126366718</v>
      </c>
    </row>
    <row r="10" spans="1:52" ht="14.1" customHeight="1" x14ac:dyDescent="0.25">
      <c r="A10" t="s">
        <v>52</v>
      </c>
      <c r="B10">
        <v>2016</v>
      </c>
      <c r="C10" t="s">
        <v>53</v>
      </c>
      <c r="D10">
        <v>758</v>
      </c>
      <c r="E10" t="s">
        <v>54</v>
      </c>
      <c r="F10" t="s">
        <v>55</v>
      </c>
      <c r="G10" t="s">
        <v>56</v>
      </c>
      <c r="H10">
        <v>1.0383535693364676</v>
      </c>
      <c r="I10" t="s">
        <v>57</v>
      </c>
      <c r="J10">
        <v>3257.939292057903</v>
      </c>
      <c r="K10">
        <v>3382.8928925898481</v>
      </c>
      <c r="L10">
        <v>1.0383535693364676</v>
      </c>
      <c r="M10">
        <v>3451.9676063873012</v>
      </c>
      <c r="N10">
        <v>1.033086922016456</v>
      </c>
      <c r="O10">
        <v>3306.2578449787125</v>
      </c>
      <c r="P10">
        <v>1.0442242237912769</v>
      </c>
      <c r="Q10">
        <v>2154.7036273555832</v>
      </c>
      <c r="R10">
        <v>0.86669032136970481</v>
      </c>
      <c r="S10">
        <v>5007.1766974755146</v>
      </c>
      <c r="T10">
        <v>1.1732742916778494</v>
      </c>
      <c r="U10">
        <v>5754.0312593973649</v>
      </c>
      <c r="V10">
        <v>0.9644751064758087</v>
      </c>
      <c r="W10">
        <v>8121.1346909947024</v>
      </c>
      <c r="X10">
        <v>0.90098151873562859</v>
      </c>
      <c r="Y10">
        <v>11588.163743915413</v>
      </c>
      <c r="Z10">
        <v>0.88320012008073689</v>
      </c>
      <c r="AA10">
        <v>17298.443418530351</v>
      </c>
      <c r="AB10">
        <v>1.1621741715818663</v>
      </c>
      <c r="AC10">
        <v>1848.2566055986963</v>
      </c>
      <c r="AD10">
        <v>0.7997892204387459</v>
      </c>
      <c r="AE10">
        <v>5368.7423545985112</v>
      </c>
      <c r="AF10">
        <v>1.1384526072625627</v>
      </c>
      <c r="AG10">
        <v>5860.7181106090793</v>
      </c>
      <c r="AH10">
        <v>0.99510912364909188</v>
      </c>
      <c r="AI10">
        <v>7938.2733396520207</v>
      </c>
      <c r="AJ10">
        <v>0.92976849527140493</v>
      </c>
      <c r="AK10">
        <v>12378.403394566316</v>
      </c>
      <c r="AL10">
        <v>0.92237006972542646</v>
      </c>
      <c r="AM10">
        <v>17999.925687651808</v>
      </c>
      <c r="AN10">
        <v>1.1693097138588</v>
      </c>
      <c r="AO10">
        <v>2444.7860228165327</v>
      </c>
      <c r="AP10">
        <v>0.92134674667470107</v>
      </c>
      <c r="AQ10">
        <v>4219.1855789473684</v>
      </c>
      <c r="AR10">
        <v>1.271710917268599</v>
      </c>
      <c r="AS10">
        <v>5412.3434439178518</v>
      </c>
      <c r="AT10">
        <v>0.86505810328590971</v>
      </c>
      <c r="AU10">
        <v>8538.8328307430602</v>
      </c>
      <c r="AV10">
        <v>0.8556245381701707</v>
      </c>
      <c r="AW10">
        <v>10652.063661971832</v>
      </c>
      <c r="AX10">
        <v>0.83460265049762306</v>
      </c>
      <c r="AY10">
        <v>16633.373436235765</v>
      </c>
      <c r="AZ10">
        <v>1.162815771874361</v>
      </c>
    </row>
    <row r="11" spans="1:52" ht="14.1" customHeight="1" x14ac:dyDescent="0.25">
      <c r="A11" t="s">
        <v>52</v>
      </c>
      <c r="B11">
        <v>2016</v>
      </c>
      <c r="C11" t="s">
        <v>53</v>
      </c>
      <c r="D11">
        <v>759</v>
      </c>
      <c r="E11" t="s">
        <v>54</v>
      </c>
      <c r="F11" t="s">
        <v>55</v>
      </c>
      <c r="G11" t="s">
        <v>56</v>
      </c>
      <c r="H11">
        <v>1.0321097496347977</v>
      </c>
      <c r="I11" t="s">
        <v>57</v>
      </c>
      <c r="J11">
        <v>3257.939292057903</v>
      </c>
      <c r="K11">
        <v>3362.5509070512521</v>
      </c>
      <c r="L11">
        <v>1.0321097496347977</v>
      </c>
      <c r="M11">
        <v>3587.0785469051139</v>
      </c>
      <c r="N11">
        <v>1.0735222219920475</v>
      </c>
      <c r="O11">
        <v>3112.3584383036336</v>
      </c>
      <c r="P11">
        <v>0.98298445758962505</v>
      </c>
      <c r="Q11">
        <v>2347.5746513085842</v>
      </c>
      <c r="R11">
        <v>0.94426918075923549</v>
      </c>
      <c r="S11">
        <v>4706.0185990764066</v>
      </c>
      <c r="T11">
        <v>1.1027073682536357</v>
      </c>
      <c r="U11">
        <v>6215.4712953923317</v>
      </c>
      <c r="V11">
        <v>1.0418204332189689</v>
      </c>
      <c r="W11">
        <v>8539.5838302939519</v>
      </c>
      <c r="X11">
        <v>0.94740544290197881</v>
      </c>
      <c r="Y11">
        <v>11022.437324041812</v>
      </c>
      <c r="Z11">
        <v>0.8400828796786447</v>
      </c>
      <c r="AA11">
        <v>12819.207667956383</v>
      </c>
      <c r="AB11">
        <v>0.86124234946388267</v>
      </c>
      <c r="AC11">
        <v>2170.7985082992345</v>
      </c>
      <c r="AD11">
        <v>0.9393615807583412</v>
      </c>
      <c r="AE11">
        <v>5196.6052772404901</v>
      </c>
      <c r="AF11">
        <v>1.1019505940197516</v>
      </c>
      <c r="AG11">
        <v>6516.0308034403188</v>
      </c>
      <c r="AH11">
        <v>1.1063766555747401</v>
      </c>
      <c r="AI11">
        <v>9232.6269297603139</v>
      </c>
      <c r="AJ11">
        <v>1.0813693709697572</v>
      </c>
      <c r="AK11">
        <v>11979.374981179422</v>
      </c>
      <c r="AL11">
        <v>0.89263668216757253</v>
      </c>
      <c r="AM11">
        <v>13567.332166998011</v>
      </c>
      <c r="AN11">
        <v>0.88135993277477465</v>
      </c>
      <c r="AO11">
        <v>2515.9519858330068</v>
      </c>
      <c r="AP11">
        <v>0.94816648790655811</v>
      </c>
      <c r="AQ11">
        <v>3601.9289575065482</v>
      </c>
      <c r="AR11">
        <v>1.0856626931375186</v>
      </c>
      <c r="AS11">
        <v>5261.361781471418</v>
      </c>
      <c r="AT11">
        <v>0.84092661349775943</v>
      </c>
      <c r="AU11">
        <v>7140.7817971014501</v>
      </c>
      <c r="AV11">
        <v>0.71553434156963169</v>
      </c>
      <c r="AW11">
        <v>9827.0152037617554</v>
      </c>
      <c r="AX11">
        <v>0.7699590610615793</v>
      </c>
      <c r="AY11">
        <v>11972.940899550225</v>
      </c>
      <c r="AZ11">
        <v>0.83701147978718804</v>
      </c>
    </row>
    <row r="12" spans="1:52" ht="14.1" customHeight="1" x14ac:dyDescent="0.25">
      <c r="A12" t="s">
        <v>52</v>
      </c>
      <c r="B12">
        <v>2016</v>
      </c>
      <c r="C12" t="s">
        <v>53</v>
      </c>
      <c r="D12">
        <v>760</v>
      </c>
      <c r="E12" t="s">
        <v>54</v>
      </c>
      <c r="F12" t="s">
        <v>55</v>
      </c>
      <c r="G12" t="s">
        <v>56</v>
      </c>
      <c r="H12">
        <v>0.94453658363367021</v>
      </c>
      <c r="I12" t="s">
        <v>57</v>
      </c>
      <c r="J12">
        <v>3257.939292057903</v>
      </c>
      <c r="K12">
        <v>3077.2428486062699</v>
      </c>
      <c r="L12">
        <v>0.94453658363367021</v>
      </c>
      <c r="M12">
        <v>3155.6768831202844</v>
      </c>
      <c r="N12">
        <v>0.94441457446731469</v>
      </c>
      <c r="O12">
        <v>2991.2391021874082</v>
      </c>
      <c r="P12">
        <v>0.94473101497499001</v>
      </c>
      <c r="Q12">
        <v>2454.5297308454401</v>
      </c>
      <c r="R12">
        <v>0.98728991506304531</v>
      </c>
      <c r="S12">
        <v>3992.3638673203345</v>
      </c>
      <c r="T12">
        <v>0.93548483937307869</v>
      </c>
      <c r="U12">
        <v>5293.5967354542408</v>
      </c>
      <c r="V12">
        <v>0.88729832093438077</v>
      </c>
      <c r="W12">
        <v>7964.5749307833976</v>
      </c>
      <c r="X12">
        <v>0.88361233870165112</v>
      </c>
      <c r="Y12">
        <v>12126.784674162125</v>
      </c>
      <c r="Z12">
        <v>0.9242514963629952</v>
      </c>
      <c r="AA12">
        <v>13630.348758705448</v>
      </c>
      <c r="AB12">
        <v>0.91573784379070089</v>
      </c>
      <c r="AC12">
        <v>2282.6827836356706</v>
      </c>
      <c r="AD12">
        <v>0.98777684792396081</v>
      </c>
      <c r="AE12">
        <v>4323.2481174068407</v>
      </c>
      <c r="AF12">
        <v>0.91675345286202514</v>
      </c>
      <c r="AG12">
        <v>5379.9853980400576</v>
      </c>
      <c r="AH12">
        <v>0.91348405667171184</v>
      </c>
      <c r="AI12">
        <v>7719.7317324707892</v>
      </c>
      <c r="AJ12">
        <v>0.90417185824857405</v>
      </c>
      <c r="AK12">
        <v>12300.967438880458</v>
      </c>
      <c r="AL12">
        <v>0.91659997114578473</v>
      </c>
      <c r="AM12">
        <v>14617.748219971056</v>
      </c>
      <c r="AN12">
        <v>0.94959697528530052</v>
      </c>
      <c r="AO12">
        <v>2617.3758517843012</v>
      </c>
      <c r="AP12">
        <v>0.98638928043616381</v>
      </c>
      <c r="AQ12">
        <v>3287.7456600147402</v>
      </c>
      <c r="AR12">
        <v>0.99096424435692188</v>
      </c>
      <c r="AS12">
        <v>4947.5286510263923</v>
      </c>
      <c r="AT12">
        <v>0.79076647577107195</v>
      </c>
      <c r="AU12">
        <v>8519.5281245020451</v>
      </c>
      <c r="AV12">
        <v>0.85369013089350987</v>
      </c>
      <c r="AW12">
        <v>11897.584622347647</v>
      </c>
      <c r="AX12">
        <v>0.93219079189139809</v>
      </c>
      <c r="AY12">
        <v>12341.787799811142</v>
      </c>
      <c r="AZ12">
        <v>0.86279704846179028</v>
      </c>
    </row>
    <row r="13" spans="1:52" ht="14.1" customHeight="1" x14ac:dyDescent="0.25">
      <c r="A13" t="s">
        <v>52</v>
      </c>
      <c r="B13">
        <v>2016</v>
      </c>
      <c r="C13" t="s">
        <v>53</v>
      </c>
      <c r="D13">
        <v>761</v>
      </c>
      <c r="E13" t="s">
        <v>54</v>
      </c>
      <c r="F13" t="s">
        <v>55</v>
      </c>
      <c r="G13" t="s">
        <v>56</v>
      </c>
      <c r="H13">
        <v>0.97053266970815966</v>
      </c>
      <c r="I13" t="s">
        <v>57</v>
      </c>
      <c r="J13">
        <v>3257.939292057903</v>
      </c>
      <c r="K13">
        <v>3161.9365188680681</v>
      </c>
      <c r="L13">
        <v>0.97053266970815966</v>
      </c>
      <c r="M13">
        <v>3190.1420142787415</v>
      </c>
      <c r="N13">
        <v>0.95472911977170916</v>
      </c>
      <c r="O13">
        <v>3130.9989969022636</v>
      </c>
      <c r="P13">
        <v>0.98887175487445478</v>
      </c>
      <c r="Q13">
        <v>2340.4450242792209</v>
      </c>
      <c r="R13">
        <v>0.94140141803638311</v>
      </c>
      <c r="S13">
        <v>4054.8476472672664</v>
      </c>
      <c r="T13">
        <v>0.9501259469448472</v>
      </c>
      <c r="U13">
        <v>5925.5142331923707</v>
      </c>
      <c r="V13">
        <v>0.99321861723439431</v>
      </c>
      <c r="W13">
        <v>9203.9927732641609</v>
      </c>
      <c r="X13">
        <v>1.0211168393109837</v>
      </c>
      <c r="Y13">
        <v>13279.342059303097</v>
      </c>
      <c r="Z13">
        <v>1.0120944750653746</v>
      </c>
      <c r="AA13">
        <v>15508.38114493885</v>
      </c>
      <c r="AB13">
        <v>1.0419110883923905</v>
      </c>
      <c r="AC13">
        <v>2147.108387186604</v>
      </c>
      <c r="AD13">
        <v>0.92911024258409836</v>
      </c>
      <c r="AE13">
        <v>4368.7428449992203</v>
      </c>
      <c r="AF13">
        <v>0.92640070129067842</v>
      </c>
      <c r="AG13">
        <v>5848.6490835273098</v>
      </c>
      <c r="AH13">
        <v>0.99305988689414604</v>
      </c>
      <c r="AI13">
        <v>8656.2980014494078</v>
      </c>
      <c r="AJ13">
        <v>1.0138669737191603</v>
      </c>
      <c r="AK13">
        <v>13598.18162226451</v>
      </c>
      <c r="AL13">
        <v>1.0132611881571796</v>
      </c>
      <c r="AM13">
        <v>16412.260959209259</v>
      </c>
      <c r="AN13">
        <v>1.0661719664295186</v>
      </c>
      <c r="AO13">
        <v>2526.2023396951031</v>
      </c>
      <c r="AP13">
        <v>0.95202945591069732</v>
      </c>
      <c r="AQ13">
        <v>3362.7778741770762</v>
      </c>
      <c r="AR13">
        <v>1.0135798141420471</v>
      </c>
      <c r="AS13">
        <v>6227.5627143161028</v>
      </c>
      <c r="AT13">
        <v>0.99535508889300739</v>
      </c>
      <c r="AU13">
        <v>10323.035081132943</v>
      </c>
      <c r="AV13">
        <v>1.0344086011390172</v>
      </c>
      <c r="AW13">
        <v>12950.44952521163</v>
      </c>
      <c r="AX13">
        <v>1.0146840876912788</v>
      </c>
      <c r="AY13">
        <v>14596.146162935389</v>
      </c>
      <c r="AZ13">
        <v>1.0203960749098482</v>
      </c>
    </row>
    <row r="14" spans="1:52" ht="14.1" customHeight="1" x14ac:dyDescent="0.25">
      <c r="A14" t="s">
        <v>52</v>
      </c>
      <c r="B14">
        <v>2016</v>
      </c>
      <c r="C14" t="s">
        <v>53</v>
      </c>
      <c r="D14">
        <v>762</v>
      </c>
      <c r="E14" t="s">
        <v>54</v>
      </c>
      <c r="F14" t="s">
        <v>55</v>
      </c>
      <c r="G14" t="s">
        <v>56</v>
      </c>
      <c r="H14">
        <v>0.93292363393856848</v>
      </c>
      <c r="I14" t="s">
        <v>57</v>
      </c>
      <c r="J14">
        <v>3257.939292057903</v>
      </c>
      <c r="K14">
        <v>3039.408563497906</v>
      </c>
      <c r="L14">
        <v>0.93292363393856848</v>
      </c>
      <c r="M14">
        <v>3013.1478401501849</v>
      </c>
      <c r="N14">
        <v>0.90175922334887471</v>
      </c>
      <c r="O14">
        <v>3067.7922049969306</v>
      </c>
      <c r="P14">
        <v>0.96890898538993875</v>
      </c>
      <c r="Q14">
        <v>2308.5595630084053</v>
      </c>
      <c r="R14">
        <v>0.92857607151309352</v>
      </c>
      <c r="S14">
        <v>4850.7557009936481</v>
      </c>
      <c r="T14">
        <v>1.1366219534563256</v>
      </c>
      <c r="U14">
        <v>5509.6071046228717</v>
      </c>
      <c r="V14">
        <v>0.92350539288303291</v>
      </c>
      <c r="W14">
        <v>7037.8971220876574</v>
      </c>
      <c r="X14">
        <v>0.78080409684560714</v>
      </c>
      <c r="Y14">
        <v>11630.933028112002</v>
      </c>
      <c r="Z14">
        <v>0.88645981141518404</v>
      </c>
      <c r="AA14">
        <v>13866.558933473512</v>
      </c>
      <c r="AB14">
        <v>0.93160732739326679</v>
      </c>
      <c r="AC14">
        <v>2060.1704209020349</v>
      </c>
      <c r="AD14">
        <v>0.89148989913685162</v>
      </c>
      <c r="AE14">
        <v>4464.5705608689004</v>
      </c>
      <c r="AF14">
        <v>0.94672116105094406</v>
      </c>
      <c r="AG14">
        <v>5492.2225096453512</v>
      </c>
      <c r="AH14">
        <v>0.93254113665108695</v>
      </c>
      <c r="AI14">
        <v>7056.2008014152652</v>
      </c>
      <c r="AJ14">
        <v>0.82645594586597371</v>
      </c>
      <c r="AK14">
        <v>13035.962192521712</v>
      </c>
      <c r="AL14">
        <v>0.97136770980758147</v>
      </c>
      <c r="AM14">
        <v>16243.417721518988</v>
      </c>
      <c r="AN14">
        <v>1.0552035857052557</v>
      </c>
      <c r="AO14">
        <v>2541.2778695367001</v>
      </c>
      <c r="AP14">
        <v>0.95771084898327008</v>
      </c>
      <c r="AQ14">
        <v>5666.6853499740919</v>
      </c>
      <c r="AR14">
        <v>1.7080039475499875</v>
      </c>
      <c r="AS14">
        <v>5573.9925775757774</v>
      </c>
      <c r="AT14">
        <v>0.89089458140465827</v>
      </c>
      <c r="AU14">
        <v>7001.0815580218577</v>
      </c>
      <c r="AV14">
        <v>0.70153582972215978</v>
      </c>
      <c r="AW14">
        <v>10002.901184341381</v>
      </c>
      <c r="AX14">
        <v>0.78373994993301854</v>
      </c>
      <c r="AY14">
        <v>11347.87494736842</v>
      </c>
      <c r="AZ14">
        <v>0.79331399710605877</v>
      </c>
    </row>
    <row r="15" spans="1:52" ht="14.1" customHeight="1" x14ac:dyDescent="0.25">
      <c r="A15" t="s">
        <v>52</v>
      </c>
      <c r="B15">
        <v>2016</v>
      </c>
      <c r="C15" t="s">
        <v>53</v>
      </c>
      <c r="D15">
        <v>763</v>
      </c>
      <c r="E15" t="s">
        <v>54</v>
      </c>
      <c r="F15" t="s">
        <v>55</v>
      </c>
      <c r="G15" t="s">
        <v>56</v>
      </c>
      <c r="H15">
        <v>0.90437178872143698</v>
      </c>
      <c r="I15" t="s">
        <v>57</v>
      </c>
      <c r="J15">
        <v>3257.939292057903</v>
      </c>
      <c r="K15">
        <v>2946.3883851042578</v>
      </c>
      <c r="L15">
        <v>0.90437178872143698</v>
      </c>
      <c r="M15">
        <v>3039.9478666429991</v>
      </c>
      <c r="N15">
        <v>0.9097797959719176</v>
      </c>
      <c r="O15">
        <v>2842.2918259517292</v>
      </c>
      <c r="P15">
        <v>0.89768859989256067</v>
      </c>
      <c r="Q15">
        <v>2078.4347550568218</v>
      </c>
      <c r="R15">
        <v>0.83601255547934739</v>
      </c>
      <c r="S15">
        <v>3543.2732335889286</v>
      </c>
      <c r="T15">
        <v>0.8302545814802379</v>
      </c>
      <c r="U15">
        <v>4819.5721636320641</v>
      </c>
      <c r="V15">
        <v>0.8078436084432592</v>
      </c>
      <c r="W15">
        <v>7806.5665458397471</v>
      </c>
      <c r="X15">
        <v>0.8660824441664261</v>
      </c>
      <c r="Y15">
        <v>10753.226787330317</v>
      </c>
      <c r="Z15">
        <v>0.81956480765231221</v>
      </c>
      <c r="AA15">
        <v>12022.206378369485</v>
      </c>
      <c r="AB15">
        <v>0.8076968199000425</v>
      </c>
      <c r="AC15">
        <v>1854.2464013681747</v>
      </c>
      <c r="AD15">
        <v>0.80238116252868463</v>
      </c>
      <c r="AE15">
        <v>4047.1390241257791</v>
      </c>
      <c r="AF15">
        <v>0.85820396466289661</v>
      </c>
      <c r="AG15">
        <v>4803.3612414649288</v>
      </c>
      <c r="AH15">
        <v>0.815577290249066</v>
      </c>
      <c r="AI15">
        <v>7350.9383532369575</v>
      </c>
      <c r="AJ15">
        <v>0.86097701591887832</v>
      </c>
      <c r="AK15">
        <v>11186.591020257487</v>
      </c>
      <c r="AL15">
        <v>0.83356281181416703</v>
      </c>
      <c r="AM15">
        <v>14459.833748191026</v>
      </c>
      <c r="AN15">
        <v>0.93933854816646278</v>
      </c>
      <c r="AO15">
        <v>2289.0927443194423</v>
      </c>
      <c r="AP15">
        <v>0.86267187931058187</v>
      </c>
      <c r="AQ15">
        <v>2422.1870446320868</v>
      </c>
      <c r="AR15">
        <v>0.73007495183316584</v>
      </c>
      <c r="AS15">
        <v>4871.4406752730883</v>
      </c>
      <c r="AT15">
        <v>0.77860528890810909</v>
      </c>
      <c r="AU15">
        <v>8684.5149694797019</v>
      </c>
      <c r="AV15">
        <v>0.87022245982374802</v>
      </c>
      <c r="AW15">
        <v>10200.919313102801</v>
      </c>
      <c r="AX15">
        <v>0.79925492058615744</v>
      </c>
      <c r="AY15">
        <v>9828.0623176323479</v>
      </c>
      <c r="AZ15">
        <v>0.68706603105601038</v>
      </c>
    </row>
    <row r="16" spans="1:52" ht="14.1" customHeight="1" x14ac:dyDescent="0.25">
      <c r="A16" t="s">
        <v>52</v>
      </c>
      <c r="B16">
        <v>2016</v>
      </c>
      <c r="C16" t="s">
        <v>53</v>
      </c>
      <c r="D16">
        <v>764</v>
      </c>
      <c r="E16" t="s">
        <v>54</v>
      </c>
      <c r="F16" t="s">
        <v>55</v>
      </c>
      <c r="G16" t="s">
        <v>56</v>
      </c>
      <c r="H16">
        <v>1.0398321773944927</v>
      </c>
      <c r="I16" t="s">
        <v>57</v>
      </c>
      <c r="J16">
        <v>3257.939292057903</v>
      </c>
      <c r="K16">
        <v>3387.7101078796413</v>
      </c>
      <c r="L16">
        <v>1.0398321773944927</v>
      </c>
      <c r="M16">
        <v>3475.4216148694622</v>
      </c>
      <c r="N16">
        <v>1.0401061157617708</v>
      </c>
      <c r="O16">
        <v>3289.4121741635063</v>
      </c>
      <c r="P16">
        <v>1.0389038106970689</v>
      </c>
      <c r="Q16">
        <v>2531.4805543300995</v>
      </c>
      <c r="R16">
        <v>1.0182419834073275</v>
      </c>
      <c r="S16">
        <v>4510.9342548805625</v>
      </c>
      <c r="T16">
        <v>1.0569954911654522</v>
      </c>
      <c r="U16">
        <v>6283.3267298591663</v>
      </c>
      <c r="V16">
        <v>1.0531941770225812</v>
      </c>
      <c r="W16">
        <v>8548.378572198857</v>
      </c>
      <c r="X16">
        <v>0.94838115629916653</v>
      </c>
      <c r="Y16">
        <v>10707.795464942814</v>
      </c>
      <c r="Z16">
        <v>0.81610222718876479</v>
      </c>
      <c r="AA16">
        <v>14813.010626462576</v>
      </c>
      <c r="AB16">
        <v>0.99519349440431393</v>
      </c>
      <c r="AC16">
        <v>2358.1458220373102</v>
      </c>
      <c r="AD16">
        <v>1.0204316884219533</v>
      </c>
      <c r="AE16">
        <v>5071.4732795409718</v>
      </c>
      <c r="AF16">
        <v>1.0754161023969657</v>
      </c>
      <c r="AG16">
        <v>6222.0543108050897</v>
      </c>
      <c r="AH16">
        <v>1.0564614942517407</v>
      </c>
      <c r="AI16">
        <v>7543.2054892400811</v>
      </c>
      <c r="AJ16">
        <v>0.88349626136219572</v>
      </c>
      <c r="AK16">
        <v>10618.486431797652</v>
      </c>
      <c r="AL16">
        <v>0.79123080402881307</v>
      </c>
      <c r="AM16">
        <v>15725.538268876609</v>
      </c>
      <c r="AN16">
        <v>1.0215611426701696</v>
      </c>
      <c r="AO16">
        <v>2700.4074530895618</v>
      </c>
      <c r="AP16">
        <v>1.0176807288573468</v>
      </c>
      <c r="AQ16">
        <v>3340.1004943820226</v>
      </c>
      <c r="AR16">
        <v>1.0067445918175504</v>
      </c>
      <c r="AS16">
        <v>6490.6871028037385</v>
      </c>
      <c r="AT16">
        <v>1.0374104179370587</v>
      </c>
      <c r="AU16">
        <v>10346.504736842104</v>
      </c>
      <c r="AV16">
        <v>1.0367603526869413</v>
      </c>
      <c r="AW16">
        <v>10817.159513274335</v>
      </c>
      <c r="AX16">
        <v>0.8475381191031236</v>
      </c>
      <c r="AY16">
        <v>13821.370957412742</v>
      </c>
      <c r="AZ16">
        <v>0.96623262862562787</v>
      </c>
    </row>
    <row r="17" spans="1:52" ht="14.1" customHeight="1" x14ac:dyDescent="0.25">
      <c r="A17" t="s">
        <v>52</v>
      </c>
      <c r="B17">
        <v>2016</v>
      </c>
      <c r="C17" t="s">
        <v>53</v>
      </c>
      <c r="D17">
        <v>765</v>
      </c>
      <c r="E17" t="s">
        <v>54</v>
      </c>
      <c r="F17" t="s">
        <v>55</v>
      </c>
      <c r="G17" t="s">
        <v>56</v>
      </c>
      <c r="H17">
        <v>0.96504714803180747</v>
      </c>
      <c r="I17" t="s">
        <v>57</v>
      </c>
      <c r="J17">
        <v>3257.939292057903</v>
      </c>
      <c r="K17">
        <v>3144.0650222612453</v>
      </c>
      <c r="L17">
        <v>0.96504714803180747</v>
      </c>
      <c r="M17">
        <v>3202.7262642273677</v>
      </c>
      <c r="N17">
        <v>0.95849526868378365</v>
      </c>
      <c r="O17">
        <v>3077.77892341393</v>
      </c>
      <c r="P17">
        <v>0.97206311727443495</v>
      </c>
      <c r="Q17">
        <v>2384.0067712122382</v>
      </c>
      <c r="R17">
        <v>0.95892333797445728</v>
      </c>
      <c r="S17">
        <v>4603.0228058514058</v>
      </c>
      <c r="T17">
        <v>1.0785735452146392</v>
      </c>
      <c r="U17">
        <v>4946.5473642195666</v>
      </c>
      <c r="V17">
        <v>0.82912684702602013</v>
      </c>
      <c r="W17">
        <v>7987.122566756424</v>
      </c>
      <c r="X17">
        <v>0.88611383683902367</v>
      </c>
      <c r="Y17">
        <v>10719.674566826725</v>
      </c>
      <c r="Z17">
        <v>0.81700760136556916</v>
      </c>
      <c r="AA17">
        <v>12267.814199066874</v>
      </c>
      <c r="AB17">
        <v>0.82419767252862353</v>
      </c>
      <c r="AC17">
        <v>2132.2587076573022</v>
      </c>
      <c r="AD17">
        <v>0.92268439588157392</v>
      </c>
      <c r="AE17">
        <v>4765.8301097781277</v>
      </c>
      <c r="AF17">
        <v>1.0106038539174937</v>
      </c>
      <c r="AG17">
        <v>5155.5379950259858</v>
      </c>
      <c r="AH17">
        <v>0.87537445059556573</v>
      </c>
      <c r="AI17">
        <v>7863.3856270116239</v>
      </c>
      <c r="AJ17">
        <v>0.9209972886227018</v>
      </c>
      <c r="AK17">
        <v>11260.347234392981</v>
      </c>
      <c r="AL17">
        <v>0.83905871643177721</v>
      </c>
      <c r="AM17">
        <v>12903.030368763559</v>
      </c>
      <c r="AN17">
        <v>0.83820561319098374</v>
      </c>
      <c r="AO17">
        <v>2623.4891983315806</v>
      </c>
      <c r="AP17">
        <v>0.98869316793390971</v>
      </c>
      <c r="AQ17">
        <v>4231.5797385095975</v>
      </c>
      <c r="AR17">
        <v>1.2754466590914528</v>
      </c>
      <c r="AS17">
        <v>4209.2731751399251</v>
      </c>
      <c r="AT17">
        <v>0.67277065966512029</v>
      </c>
      <c r="AU17">
        <v>8255.0810210876807</v>
      </c>
      <c r="AV17">
        <v>0.82719149399377978</v>
      </c>
      <c r="AW17">
        <v>9961.0269265518309</v>
      </c>
      <c r="AX17">
        <v>0.7804590489125387</v>
      </c>
      <c r="AY17">
        <v>11461.904135205701</v>
      </c>
      <c r="AZ17">
        <v>0.80128561744991256</v>
      </c>
    </row>
    <row r="18" spans="1:52" ht="14.1" customHeight="1" x14ac:dyDescent="0.25">
      <c r="A18" t="s">
        <v>52</v>
      </c>
      <c r="B18">
        <v>2016</v>
      </c>
      <c r="C18" t="s">
        <v>53</v>
      </c>
      <c r="D18">
        <v>766</v>
      </c>
      <c r="E18" t="s">
        <v>54</v>
      </c>
      <c r="F18" t="s">
        <v>55</v>
      </c>
      <c r="G18" t="s">
        <v>56</v>
      </c>
      <c r="H18">
        <v>0.91924026252974667</v>
      </c>
      <c r="I18" t="s">
        <v>57</v>
      </c>
      <c r="J18">
        <v>3257.939292057903</v>
      </c>
      <c r="K18">
        <v>2994.8289701372837</v>
      </c>
      <c r="L18">
        <v>0.91924026252974667</v>
      </c>
      <c r="M18">
        <v>3371.7058612062433</v>
      </c>
      <c r="N18">
        <v>1.0090666041167911</v>
      </c>
      <c r="O18">
        <v>2589.2196980604995</v>
      </c>
      <c r="P18">
        <v>0.81776015549982528</v>
      </c>
      <c r="Q18">
        <v>2249.3583791806695</v>
      </c>
      <c r="R18">
        <v>0.90476347270102497</v>
      </c>
      <c r="S18">
        <v>3593.5351819864009</v>
      </c>
      <c r="T18">
        <v>0.84203188742874258</v>
      </c>
      <c r="U18">
        <v>5128.0958714847329</v>
      </c>
      <c r="V18">
        <v>0.8595575151926429</v>
      </c>
      <c r="W18">
        <v>7144.2035653039193</v>
      </c>
      <c r="X18">
        <v>0.79259803258300821</v>
      </c>
      <c r="Y18">
        <v>10703.883427697017</v>
      </c>
      <c r="Z18">
        <v>0.81580406849498022</v>
      </c>
      <c r="AA18">
        <v>11032.601941747573</v>
      </c>
      <c r="AB18">
        <v>0.74121149006436415</v>
      </c>
      <c r="AC18">
        <v>2355.7938084380121</v>
      </c>
      <c r="AD18">
        <v>1.0194139103075153</v>
      </c>
      <c r="AE18">
        <v>4369.7127588683225</v>
      </c>
      <c r="AF18">
        <v>0.92660637347611186</v>
      </c>
      <c r="AG18">
        <v>5543.4066681401637</v>
      </c>
      <c r="AH18">
        <v>0.94123185033893486</v>
      </c>
      <c r="AI18">
        <v>7219.8708616600798</v>
      </c>
      <c r="AJ18">
        <v>0.84562576518608701</v>
      </c>
      <c r="AK18">
        <v>12227.60080513868</v>
      </c>
      <c r="AL18">
        <v>0.91113309590162928</v>
      </c>
      <c r="AM18">
        <v>12026.89723584485</v>
      </c>
      <c r="AN18">
        <v>0.78129032360963901</v>
      </c>
      <c r="AO18">
        <v>2149.9697221257379</v>
      </c>
      <c r="AP18">
        <v>0.81024171049848659</v>
      </c>
      <c r="AQ18">
        <v>1948.9643865661412</v>
      </c>
      <c r="AR18">
        <v>0.58744021598173413</v>
      </c>
      <c r="AS18">
        <v>3953.7047596153843</v>
      </c>
      <c r="AT18">
        <v>0.63192300631786535</v>
      </c>
      <c r="AU18">
        <v>6990.8861481291642</v>
      </c>
      <c r="AV18">
        <v>0.70051420966543676</v>
      </c>
      <c r="AW18">
        <v>9073.2012544746085</v>
      </c>
      <c r="AX18">
        <v>0.71089678542919055</v>
      </c>
      <c r="AY18">
        <v>10212.747056659307</v>
      </c>
      <c r="AZ18">
        <v>0.71395880079118879</v>
      </c>
    </row>
    <row r="19" spans="1:52" ht="14.1" customHeight="1" x14ac:dyDescent="0.25">
      <c r="A19" t="s">
        <v>52</v>
      </c>
      <c r="B19">
        <v>2016</v>
      </c>
      <c r="C19" t="s">
        <v>53</v>
      </c>
      <c r="D19">
        <v>767</v>
      </c>
      <c r="E19" t="s">
        <v>54</v>
      </c>
      <c r="F19" t="s">
        <v>55</v>
      </c>
      <c r="G19" t="s">
        <v>56</v>
      </c>
      <c r="H19">
        <v>0.96208308762070283</v>
      </c>
      <c r="I19" t="s">
        <v>57</v>
      </c>
      <c r="J19">
        <v>3257.939292057903</v>
      </c>
      <c r="K19">
        <v>3134.408293383874</v>
      </c>
      <c r="L19">
        <v>0.96208308762070283</v>
      </c>
      <c r="M19">
        <v>3139.556521597236</v>
      </c>
      <c r="N19">
        <v>0.93959015646384803</v>
      </c>
      <c r="O19">
        <v>3128.6995876331512</v>
      </c>
      <c r="P19">
        <v>0.98814552631884955</v>
      </c>
      <c r="Q19">
        <v>2390.6018311882362</v>
      </c>
      <c r="R19">
        <v>0.96157608082850132</v>
      </c>
      <c r="S19">
        <v>4051.9138720086198</v>
      </c>
      <c r="T19">
        <v>0.94943850903392502</v>
      </c>
      <c r="U19">
        <v>4827.9515423051571</v>
      </c>
      <c r="V19">
        <v>0.8092481371594934</v>
      </c>
      <c r="W19">
        <v>7898.6846285734273</v>
      </c>
      <c r="X19">
        <v>0.87630228329511806</v>
      </c>
      <c r="Y19">
        <v>11654.372163073323</v>
      </c>
      <c r="Z19">
        <v>0.8882462417133663</v>
      </c>
      <c r="AA19">
        <v>11808.08733469666</v>
      </c>
      <c r="AB19">
        <v>0.79331150116472782</v>
      </c>
      <c r="AC19">
        <v>2149.6310691579938</v>
      </c>
      <c r="AD19">
        <v>0.93020187338969162</v>
      </c>
      <c r="AE19">
        <v>4405.2888569207162</v>
      </c>
      <c r="AF19">
        <v>0.93415035657473922</v>
      </c>
      <c r="AG19">
        <v>4968.7397191887676</v>
      </c>
      <c r="AH19">
        <v>0.84365740414164281</v>
      </c>
      <c r="AI19">
        <v>7618.0656924484638</v>
      </c>
      <c r="AJ19">
        <v>0.8922642459748068</v>
      </c>
      <c r="AK19">
        <v>11979.409566970964</v>
      </c>
      <c r="AL19">
        <v>0.89263925930922305</v>
      </c>
      <c r="AM19">
        <v>11536.53436224347</v>
      </c>
      <c r="AN19">
        <v>0.74943541035234928</v>
      </c>
      <c r="AO19">
        <v>2620.0036786594724</v>
      </c>
      <c r="AP19">
        <v>0.98737960830930582</v>
      </c>
      <c r="AQ19">
        <v>3240.3341036046791</v>
      </c>
      <c r="AR19">
        <v>0.97667385755994829</v>
      </c>
      <c r="AS19">
        <v>4372.6734604648036</v>
      </c>
      <c r="AT19">
        <v>0.69888702540653669</v>
      </c>
      <c r="AU19">
        <v>8420.0465500000009</v>
      </c>
      <c r="AV19">
        <v>0.84372168697067151</v>
      </c>
      <c r="AW19">
        <v>11281.492810945274</v>
      </c>
      <c r="AX19">
        <v>0.88391921982203636</v>
      </c>
      <c r="AY19">
        <v>12066.504842486165</v>
      </c>
      <c r="AZ19">
        <v>0.84355240360770711</v>
      </c>
    </row>
    <row r="20" spans="1:52" ht="14.1" customHeight="1" x14ac:dyDescent="0.25">
      <c r="A20" t="s">
        <v>52</v>
      </c>
      <c r="B20">
        <v>2016</v>
      </c>
      <c r="C20" t="s">
        <v>53</v>
      </c>
      <c r="D20">
        <v>768</v>
      </c>
      <c r="E20" t="s">
        <v>54</v>
      </c>
      <c r="F20" t="s">
        <v>55</v>
      </c>
      <c r="G20" t="s">
        <v>56</v>
      </c>
      <c r="H20">
        <v>0.96908939436299024</v>
      </c>
      <c r="I20" t="s">
        <v>57</v>
      </c>
      <c r="J20">
        <v>3257.939292057903</v>
      </c>
      <c r="K20">
        <v>3157.2344154117823</v>
      </c>
      <c r="L20">
        <v>0.96908939436299024</v>
      </c>
      <c r="M20">
        <v>3340.1213943995431</v>
      </c>
      <c r="N20">
        <v>0.99961416906598433</v>
      </c>
      <c r="O20">
        <v>2958.9471058608597</v>
      </c>
      <c r="P20">
        <v>0.93453214774206306</v>
      </c>
      <c r="Q20">
        <v>2033.6348716267892</v>
      </c>
      <c r="R20">
        <v>0.81799261766778275</v>
      </c>
      <c r="S20">
        <v>4457.7076523467149</v>
      </c>
      <c r="T20">
        <v>1.0445235118127356</v>
      </c>
      <c r="U20">
        <v>5516.8529390252816</v>
      </c>
      <c r="V20">
        <v>0.9247199199844206</v>
      </c>
      <c r="W20">
        <v>9123.9378457654184</v>
      </c>
      <c r="X20">
        <v>1.0122353205448846</v>
      </c>
      <c r="Y20">
        <v>11920.71433901546</v>
      </c>
      <c r="Z20">
        <v>0.90854569958892251</v>
      </c>
      <c r="AA20">
        <v>12947.170209126289</v>
      </c>
      <c r="AB20">
        <v>0.86983935190390227</v>
      </c>
      <c r="AC20">
        <v>1940.5592861382402</v>
      </c>
      <c r="AD20">
        <v>0.83973101677238615</v>
      </c>
      <c r="AE20">
        <v>5210.7694315545241</v>
      </c>
      <c r="AF20">
        <v>1.1049541314114593</v>
      </c>
      <c r="AG20">
        <v>6172.0921985815603</v>
      </c>
      <c r="AH20">
        <v>1.0479782755109495</v>
      </c>
      <c r="AI20">
        <v>8832.4486473545603</v>
      </c>
      <c r="AJ20">
        <v>1.0344985788525127</v>
      </c>
      <c r="AK20">
        <v>11982.129035020122</v>
      </c>
      <c r="AL20">
        <v>0.89284189900791144</v>
      </c>
      <c r="AM20">
        <v>10611.569818630041</v>
      </c>
      <c r="AN20">
        <v>0.68934793862661181</v>
      </c>
      <c r="AO20">
        <v>2121.6233347785796</v>
      </c>
      <c r="AP20">
        <v>0.79955903662905858</v>
      </c>
      <c r="AQ20">
        <v>2897.9141696902707</v>
      </c>
      <c r="AR20">
        <v>0.87346456275618978</v>
      </c>
      <c r="AS20">
        <v>3725.6042975507603</v>
      </c>
      <c r="AT20">
        <v>0.59546557246931631</v>
      </c>
      <c r="AU20">
        <v>9600.2411735941332</v>
      </c>
      <c r="AV20">
        <v>0.96198181687132611</v>
      </c>
      <c r="AW20">
        <v>11847.243175416133</v>
      </c>
      <c r="AX20">
        <v>0.92824647590041109</v>
      </c>
      <c r="AY20">
        <v>15153.220041580042</v>
      </c>
      <c r="AZ20">
        <v>1.0593403272390871</v>
      </c>
    </row>
    <row r="21" spans="1:52" ht="14.1" customHeight="1" x14ac:dyDescent="0.25">
      <c r="A21" t="s">
        <v>52</v>
      </c>
      <c r="B21">
        <v>2016</v>
      </c>
      <c r="C21" t="s">
        <v>53</v>
      </c>
      <c r="D21">
        <v>769</v>
      </c>
      <c r="E21" t="s">
        <v>54</v>
      </c>
      <c r="F21" t="s">
        <v>55</v>
      </c>
      <c r="G21" t="s">
        <v>56</v>
      </c>
      <c r="H21">
        <v>0.80611159910941477</v>
      </c>
      <c r="I21" t="s">
        <v>57</v>
      </c>
      <c r="J21">
        <v>3257.939292057903</v>
      </c>
      <c r="K21">
        <v>2626.2626525221908</v>
      </c>
      <c r="L21">
        <v>0.80611159910941477</v>
      </c>
      <c r="M21">
        <v>2699.3322280858433</v>
      </c>
      <c r="N21">
        <v>0.80784211817431162</v>
      </c>
      <c r="O21">
        <v>2542.759408671986</v>
      </c>
      <c r="P21">
        <v>0.80308647852163095</v>
      </c>
      <c r="Q21">
        <v>1903.019421542914</v>
      </c>
      <c r="R21">
        <v>0.76545492989864206</v>
      </c>
      <c r="S21">
        <v>3469.4991542049256</v>
      </c>
      <c r="T21">
        <v>0.81296794752200519</v>
      </c>
      <c r="U21">
        <v>5029.1089402487496</v>
      </c>
      <c r="V21">
        <v>0.84296559437406582</v>
      </c>
      <c r="W21">
        <v>6746.4712434116745</v>
      </c>
      <c r="X21">
        <v>0.74847249039417019</v>
      </c>
      <c r="Y21">
        <v>9475.0340558620373</v>
      </c>
      <c r="Z21">
        <v>0.72214644190719057</v>
      </c>
      <c r="AA21">
        <v>12261.014184397161</v>
      </c>
      <c r="AB21">
        <v>0.82374082209275989</v>
      </c>
      <c r="AC21">
        <v>1653.1675884525589</v>
      </c>
      <c r="AD21">
        <v>0.71536907419561735</v>
      </c>
      <c r="AE21">
        <v>4011.4617802664607</v>
      </c>
      <c r="AF21">
        <v>0.85063853339261164</v>
      </c>
      <c r="AG21">
        <v>5162.17271687436</v>
      </c>
      <c r="AH21">
        <v>0.87650098016405664</v>
      </c>
      <c r="AI21">
        <v>6506.7873383185133</v>
      </c>
      <c r="AJ21">
        <v>0.76210601647846898</v>
      </c>
      <c r="AK21">
        <v>9544.7273297772208</v>
      </c>
      <c r="AL21">
        <v>0.71122022219289971</v>
      </c>
      <c r="AM21">
        <v>12930.268915662651</v>
      </c>
      <c r="AN21">
        <v>0.83997508146730882</v>
      </c>
      <c r="AO21">
        <v>2146.0278209911253</v>
      </c>
      <c r="AP21">
        <v>0.80875615808114065</v>
      </c>
      <c r="AQ21">
        <v>2206.4837287159362</v>
      </c>
      <c r="AR21">
        <v>0.66505949882480508</v>
      </c>
      <c r="AS21">
        <v>4501.4820831342568</v>
      </c>
      <c r="AT21">
        <v>0.71947458493004113</v>
      </c>
      <c r="AU21">
        <v>7203.707277108434</v>
      </c>
      <c r="AV21">
        <v>0.72183972145437014</v>
      </c>
      <c r="AW21">
        <v>9360.4161769789134</v>
      </c>
      <c r="AX21">
        <v>0.73340043760321338</v>
      </c>
      <c r="AY21">
        <v>11440.128778922479</v>
      </c>
      <c r="AZ21">
        <v>0.79976333288019608</v>
      </c>
    </row>
    <row r="22" spans="1:52" ht="14.1" customHeight="1" x14ac:dyDescent="0.25">
      <c r="A22" t="s">
        <v>52</v>
      </c>
      <c r="B22">
        <v>2016</v>
      </c>
      <c r="C22" t="s">
        <v>53</v>
      </c>
      <c r="D22">
        <v>770</v>
      </c>
      <c r="E22" t="s">
        <v>54</v>
      </c>
      <c r="F22" t="s">
        <v>55</v>
      </c>
      <c r="G22" t="s">
        <v>56</v>
      </c>
      <c r="H22">
        <v>1.0319439570137683</v>
      </c>
      <c r="I22" t="s">
        <v>57</v>
      </c>
      <c r="J22">
        <v>3257.939292057903</v>
      </c>
      <c r="K22">
        <v>3362.010764756867</v>
      </c>
      <c r="L22">
        <v>1.0319439570137683</v>
      </c>
      <c r="M22">
        <v>3374.198196232875</v>
      </c>
      <c r="N22">
        <v>1.0098124971884794</v>
      </c>
      <c r="O22">
        <v>3348.6486871861707</v>
      </c>
      <c r="P22">
        <v>1.0576126364243594</v>
      </c>
      <c r="Q22">
        <v>2548.1313514194885</v>
      </c>
      <c r="R22">
        <v>1.0249394635142206</v>
      </c>
      <c r="S22">
        <v>4522.2022656440959</v>
      </c>
      <c r="T22">
        <v>1.0596357949026598</v>
      </c>
      <c r="U22">
        <v>6801.4580400339291</v>
      </c>
      <c r="V22">
        <v>1.1400419413153307</v>
      </c>
      <c r="W22">
        <v>10714.44108238041</v>
      </c>
      <c r="X22">
        <v>1.1886902220093731</v>
      </c>
      <c r="Y22">
        <v>15074.045208956373</v>
      </c>
      <c r="Z22">
        <v>1.1488790487313558</v>
      </c>
      <c r="AA22">
        <v>15863.573103380355</v>
      </c>
      <c r="AB22">
        <v>1.0657742135341652</v>
      </c>
      <c r="AC22">
        <v>2340.675763106924</v>
      </c>
      <c r="AD22">
        <v>1.0128719346677248</v>
      </c>
      <c r="AE22">
        <v>4934.2256003138027</v>
      </c>
      <c r="AF22">
        <v>1.0463124561541779</v>
      </c>
      <c r="AG22">
        <v>6440.428096873874</v>
      </c>
      <c r="AH22">
        <v>1.0935398424646459</v>
      </c>
      <c r="AI22">
        <v>9378.1138034032665</v>
      </c>
      <c r="AJ22">
        <v>1.0984094886126043</v>
      </c>
      <c r="AK22">
        <v>15708.983394926599</v>
      </c>
      <c r="AL22">
        <v>1.1705464466971882</v>
      </c>
      <c r="AM22">
        <v>16067.627884611593</v>
      </c>
      <c r="AN22">
        <v>1.0437839405655827</v>
      </c>
      <c r="AO22">
        <v>2748.1434610697015</v>
      </c>
      <c r="AP22">
        <v>1.0356706123241501</v>
      </c>
      <c r="AQ22">
        <v>3627.3445438284739</v>
      </c>
      <c r="AR22">
        <v>1.093323242309769</v>
      </c>
      <c r="AS22">
        <v>8379.0794245432317</v>
      </c>
      <c r="AT22">
        <v>1.3392332968859866</v>
      </c>
      <c r="AU22">
        <v>13391.666564313131</v>
      </c>
      <c r="AV22">
        <v>1.3418975106486806</v>
      </c>
      <c r="AW22">
        <v>14427.083898232813</v>
      </c>
      <c r="AX22">
        <v>1.130380257057886</v>
      </c>
      <c r="AY22">
        <v>15674.813038009297</v>
      </c>
      <c r="AZ22">
        <v>1.0958041609329696</v>
      </c>
    </row>
    <row r="23" spans="1:52" ht="14.1" customHeight="1" x14ac:dyDescent="0.25">
      <c r="A23" t="s">
        <v>52</v>
      </c>
      <c r="B23">
        <v>2016</v>
      </c>
      <c r="C23" t="s">
        <v>53</v>
      </c>
      <c r="D23">
        <v>772</v>
      </c>
      <c r="E23" t="s">
        <v>54</v>
      </c>
      <c r="F23" t="s">
        <v>55</v>
      </c>
      <c r="G23" t="s">
        <v>56</v>
      </c>
      <c r="H23">
        <v>1.6072545925666724</v>
      </c>
      <c r="I23" t="s">
        <v>57</v>
      </c>
      <c r="J23">
        <v>3257.939292057903</v>
      </c>
      <c r="K23">
        <v>5236.3378894634779</v>
      </c>
      <c r="L23">
        <v>1.6072545925666724</v>
      </c>
      <c r="M23">
        <v>5106.7280797766252</v>
      </c>
      <c r="N23">
        <v>1.5283150350975576</v>
      </c>
      <c r="O23">
        <v>5369.3213522141277</v>
      </c>
      <c r="P23">
        <v>1.6958070677448407</v>
      </c>
      <c r="Q23">
        <v>3300.0922884087386</v>
      </c>
      <c r="R23">
        <v>1.3274020657313592</v>
      </c>
      <c r="S23">
        <v>3959.2395842018955</v>
      </c>
      <c r="T23">
        <v>0.92772320598939628</v>
      </c>
      <c r="U23">
        <v>8210.901945174217</v>
      </c>
      <c r="V23">
        <v>1.3762891042520558</v>
      </c>
      <c r="W23">
        <v>10885.789219858156</v>
      </c>
      <c r="X23">
        <v>1.2077000662012702</v>
      </c>
      <c r="Y23">
        <v>14208.322756892232</v>
      </c>
      <c r="Z23">
        <v>1.0828973979265757</v>
      </c>
      <c r="AA23">
        <v>18810.047101643206</v>
      </c>
      <c r="AB23">
        <v>1.2637293644785825</v>
      </c>
      <c r="AC23">
        <v>2724.3671834663437</v>
      </c>
      <c r="AD23">
        <v>1.1789052987843334</v>
      </c>
      <c r="AE23">
        <v>3853.6496554343698</v>
      </c>
      <c r="AF23">
        <v>0.81717415512553893</v>
      </c>
      <c r="AG23">
        <v>7898.3077581289217</v>
      </c>
      <c r="AH23">
        <v>1.3410776568958154</v>
      </c>
      <c r="AI23">
        <v>11308.085620736698</v>
      </c>
      <c r="AJ23">
        <v>1.3244570074798476</v>
      </c>
      <c r="AK23">
        <v>14447.076772592804</v>
      </c>
      <c r="AL23">
        <v>1.0765161536030132</v>
      </c>
      <c r="AM23">
        <v>21489.966648793565</v>
      </c>
      <c r="AN23">
        <v>1.3960294719535646</v>
      </c>
      <c r="AO23">
        <v>3843.4459980601719</v>
      </c>
      <c r="AP23">
        <v>1.4484484258679768</v>
      </c>
      <c r="AQ23">
        <v>4070.118034188034</v>
      </c>
      <c r="AR23">
        <v>1.2267802498367657</v>
      </c>
      <c r="AS23">
        <v>8794.0305128595355</v>
      </c>
      <c r="AT23">
        <v>1.4055551785505187</v>
      </c>
      <c r="AU23">
        <v>10308.283134328358</v>
      </c>
      <c r="AV23">
        <v>1.0329303982133975</v>
      </c>
      <c r="AW23">
        <v>13944.158114243482</v>
      </c>
      <c r="AX23">
        <v>1.0925424115378632</v>
      </c>
      <c r="AY23">
        <v>16139.578008121392</v>
      </c>
      <c r="AZ23">
        <v>1.1282952271338718</v>
      </c>
    </row>
    <row r="24" spans="1:52" ht="14.1" customHeight="1" x14ac:dyDescent="0.25">
      <c r="A24" t="s">
        <v>52</v>
      </c>
      <c r="B24">
        <v>2016</v>
      </c>
      <c r="C24" t="s">
        <v>53</v>
      </c>
      <c r="D24">
        <v>773</v>
      </c>
      <c r="E24" t="s">
        <v>54</v>
      </c>
      <c r="F24" t="s">
        <v>55</v>
      </c>
      <c r="G24" t="s">
        <v>56</v>
      </c>
      <c r="H24">
        <v>1.0049194017102945</v>
      </c>
      <c r="I24" t="s">
        <v>57</v>
      </c>
      <c r="J24">
        <v>3257.939292057903</v>
      </c>
      <c r="K24">
        <v>3273.9664041832884</v>
      </c>
      <c r="L24">
        <v>1.0049194017102945</v>
      </c>
      <c r="M24">
        <v>3414.2579596842847</v>
      </c>
      <c r="N24">
        <v>1.0218013749647794</v>
      </c>
      <c r="O24">
        <v>3119.5868400902868</v>
      </c>
      <c r="P24">
        <v>0.98526742298398562</v>
      </c>
      <c r="Q24">
        <v>2523.0902907425816</v>
      </c>
      <c r="R24">
        <v>1.0148671525708628</v>
      </c>
      <c r="S24">
        <v>4336.7479009690942</v>
      </c>
      <c r="T24">
        <v>1.01618040047603</v>
      </c>
      <c r="U24">
        <v>5902.8707944274447</v>
      </c>
      <c r="V24">
        <v>0.98942318547025276</v>
      </c>
      <c r="W24">
        <v>8529.2443920528312</v>
      </c>
      <c r="X24">
        <v>0.94625835654966306</v>
      </c>
      <c r="Y24">
        <v>13219.936744269988</v>
      </c>
      <c r="Z24">
        <v>1.0075668568395599</v>
      </c>
      <c r="AA24">
        <v>14864.581646193361</v>
      </c>
      <c r="AB24">
        <v>0.99865822852420905</v>
      </c>
      <c r="AC24">
        <v>2396.5842547075226</v>
      </c>
      <c r="AD24">
        <v>1.0370650087125837</v>
      </c>
      <c r="AE24">
        <v>4818.6428657096167</v>
      </c>
      <c r="AF24">
        <v>1.0218029049644166</v>
      </c>
      <c r="AG24">
        <v>6064.6518926283961</v>
      </c>
      <c r="AH24">
        <v>1.0297356597284046</v>
      </c>
      <c r="AI24">
        <v>8052.591437908497</v>
      </c>
      <c r="AJ24">
        <v>0.94315797704539384</v>
      </c>
      <c r="AK24">
        <v>13571.485461101734</v>
      </c>
      <c r="AL24">
        <v>1.0112719380698929</v>
      </c>
      <c r="AM24">
        <v>14444.062164623467</v>
      </c>
      <c r="AN24">
        <v>0.93831399583283104</v>
      </c>
      <c r="AO24">
        <v>2643.8317745773052</v>
      </c>
      <c r="AP24">
        <v>0.99635951021010927</v>
      </c>
      <c r="AQ24">
        <v>3347.2173470397447</v>
      </c>
      <c r="AR24">
        <v>1.0088896928215396</v>
      </c>
      <c r="AS24">
        <v>5290.7629539040445</v>
      </c>
      <c r="AT24">
        <v>0.84562582054596169</v>
      </c>
      <c r="AU24">
        <v>9544.9147538077796</v>
      </c>
      <c r="AV24">
        <v>0.9564378926235213</v>
      </c>
      <c r="AW24">
        <v>12764.166517464895</v>
      </c>
      <c r="AX24">
        <v>1.0000885786010416</v>
      </c>
      <c r="AY24">
        <v>15386.646942183263</v>
      </c>
      <c r="AZ24">
        <v>1.0756588739633408</v>
      </c>
    </row>
    <row r="25" spans="1:52" ht="14.1" customHeight="1" x14ac:dyDescent="0.25">
      <c r="A25" t="s">
        <v>52</v>
      </c>
      <c r="B25">
        <v>2016</v>
      </c>
      <c r="C25" t="s">
        <v>53</v>
      </c>
      <c r="D25">
        <v>774</v>
      </c>
      <c r="E25" t="s">
        <v>54</v>
      </c>
      <c r="F25" t="s">
        <v>55</v>
      </c>
      <c r="G25" t="s">
        <v>56</v>
      </c>
      <c r="H25">
        <v>1.0084624693998687</v>
      </c>
      <c r="I25" t="s">
        <v>57</v>
      </c>
      <c r="J25">
        <v>3257.939292057903</v>
      </c>
      <c r="K25">
        <v>3285.509503623573</v>
      </c>
      <c r="L25">
        <v>1.0084624693998687</v>
      </c>
      <c r="M25">
        <v>3433.8753805929287</v>
      </c>
      <c r="N25">
        <v>1.0276723747235581</v>
      </c>
      <c r="O25">
        <v>3125.0883431708612</v>
      </c>
      <c r="P25">
        <v>0.98700497735916026</v>
      </c>
      <c r="Q25">
        <v>2642.1672118410434</v>
      </c>
      <c r="R25">
        <v>1.062763677041469</v>
      </c>
      <c r="S25">
        <v>4340.9125148996236</v>
      </c>
      <c r="T25">
        <v>1.0171562466972981</v>
      </c>
      <c r="U25">
        <v>5875.9669337263449</v>
      </c>
      <c r="V25">
        <v>0.98491363334157334</v>
      </c>
      <c r="W25">
        <v>8544.0121387705422</v>
      </c>
      <c r="X25">
        <v>0.94789673189649493</v>
      </c>
      <c r="Y25">
        <v>13308.788841192425</v>
      </c>
      <c r="Z25">
        <v>1.0143387824358414</v>
      </c>
      <c r="AA25">
        <v>15081.989070145042</v>
      </c>
      <c r="AB25">
        <v>1.0132644729540481</v>
      </c>
      <c r="AC25">
        <v>2538.8663773676944</v>
      </c>
      <c r="AD25">
        <v>1.0986342235175202</v>
      </c>
      <c r="AE25">
        <v>4816.6512937922625</v>
      </c>
      <c r="AF25">
        <v>1.0213805881363571</v>
      </c>
      <c r="AG25">
        <v>6128.6215627219772</v>
      </c>
      <c r="AH25">
        <v>1.0405972642528933</v>
      </c>
      <c r="AI25">
        <v>7409.2154685562446</v>
      </c>
      <c r="AJ25">
        <v>0.86780271005925513</v>
      </c>
      <c r="AK25">
        <v>14352.016545676006</v>
      </c>
      <c r="AL25">
        <v>1.069432791933943</v>
      </c>
      <c r="AM25">
        <v>15810.57733691348</v>
      </c>
      <c r="AN25">
        <v>1.0270854437166581</v>
      </c>
      <c r="AO25">
        <v>2740.2121749340749</v>
      </c>
      <c r="AP25">
        <v>1.0326816126285503</v>
      </c>
      <c r="AQ25">
        <v>3462.3195034178534</v>
      </c>
      <c r="AR25">
        <v>1.0435828026950611</v>
      </c>
      <c r="AS25">
        <v>4935.1647851709222</v>
      </c>
      <c r="AT25">
        <v>0.78879035166567479</v>
      </c>
      <c r="AU25">
        <v>11036.590817120623</v>
      </c>
      <c r="AV25">
        <v>1.1059096843860126</v>
      </c>
      <c r="AW25">
        <v>12004.881266137283</v>
      </c>
      <c r="AX25">
        <v>0.94059761953889198</v>
      </c>
      <c r="AY25">
        <v>14139.06835</v>
      </c>
      <c r="AZ25">
        <v>0.98844240706894915</v>
      </c>
    </row>
    <row r="26" spans="1:52" ht="14.1" customHeight="1" x14ac:dyDescent="0.25">
      <c r="A26" t="s">
        <v>52</v>
      </c>
      <c r="B26">
        <v>2016</v>
      </c>
      <c r="C26" t="s">
        <v>53</v>
      </c>
      <c r="D26">
        <v>775</v>
      </c>
      <c r="E26" t="s">
        <v>54</v>
      </c>
      <c r="F26" t="s">
        <v>55</v>
      </c>
      <c r="G26" t="s">
        <v>56</v>
      </c>
      <c r="H26">
        <v>1.0978478919348575</v>
      </c>
      <c r="I26" t="s">
        <v>57</v>
      </c>
      <c r="J26">
        <v>3257.939292057903</v>
      </c>
      <c r="K26">
        <v>3576.7217838375113</v>
      </c>
      <c r="L26">
        <v>1.0978478919348575</v>
      </c>
      <c r="M26">
        <v>3720.4850191479782</v>
      </c>
      <c r="N26">
        <v>1.1134474175620872</v>
      </c>
      <c r="O26">
        <v>3418.3945454850168</v>
      </c>
      <c r="P26">
        <v>1.0796406566694767</v>
      </c>
      <c r="Q26">
        <v>2603.6562669676773</v>
      </c>
      <c r="R26">
        <v>1.0472733503140241</v>
      </c>
      <c r="S26">
        <v>5012.4704096337409</v>
      </c>
      <c r="T26">
        <v>1.1745147065379682</v>
      </c>
      <c r="U26">
        <v>7552.0255320002407</v>
      </c>
      <c r="V26">
        <v>1.2658500276981122</v>
      </c>
      <c r="W26">
        <v>11154.275083960752</v>
      </c>
      <c r="X26">
        <v>1.2374866429300668</v>
      </c>
      <c r="Y26">
        <v>17085.649058667292</v>
      </c>
      <c r="Z26">
        <v>1.3021948631158755</v>
      </c>
      <c r="AA26">
        <v>18340.175135630285</v>
      </c>
      <c r="AB26">
        <v>1.232161607216351</v>
      </c>
      <c r="AC26">
        <v>2334.1365624676178</v>
      </c>
      <c r="AD26">
        <v>1.0100422506477891</v>
      </c>
      <c r="AE26">
        <v>5846.4139246146269</v>
      </c>
      <c r="AF26">
        <v>1.239743823786347</v>
      </c>
      <c r="AG26">
        <v>7598.609979926634</v>
      </c>
      <c r="AH26">
        <v>1.2901910611241132</v>
      </c>
      <c r="AI26">
        <v>11003.532539608235</v>
      </c>
      <c r="AJ26">
        <v>1.2887862957450091</v>
      </c>
      <c r="AK26">
        <v>16456.536107857824</v>
      </c>
      <c r="AL26">
        <v>1.2262499349396607</v>
      </c>
      <c r="AM26">
        <v>18573.90768001692</v>
      </c>
      <c r="AN26">
        <v>1.2065966855329653</v>
      </c>
      <c r="AO26">
        <v>2859.4193083927717</v>
      </c>
      <c r="AP26">
        <v>1.0776062414376006</v>
      </c>
      <c r="AQ26">
        <v>3185.7070593955023</v>
      </c>
      <c r="AR26">
        <v>0.96020863999626471</v>
      </c>
      <c r="AS26">
        <v>7364.4607489900645</v>
      </c>
      <c r="AT26">
        <v>1.1770661845940258</v>
      </c>
      <c r="AU26">
        <v>11511.842198734628</v>
      </c>
      <c r="AV26">
        <v>1.1535317367166509</v>
      </c>
      <c r="AW26">
        <v>17932.035353609379</v>
      </c>
      <c r="AX26">
        <v>1.4049976333101495</v>
      </c>
      <c r="AY26">
        <v>18055.559785407724</v>
      </c>
      <c r="AZ26">
        <v>1.2622388217867078</v>
      </c>
    </row>
    <row r="27" spans="1:52" ht="14.1" customHeight="1" x14ac:dyDescent="0.25">
      <c r="A27" t="s">
        <v>52</v>
      </c>
      <c r="B27">
        <v>2016</v>
      </c>
      <c r="C27" t="s">
        <v>53</v>
      </c>
      <c r="D27">
        <v>776</v>
      </c>
      <c r="E27" t="s">
        <v>54</v>
      </c>
      <c r="F27" t="s">
        <v>55</v>
      </c>
      <c r="G27" t="s">
        <v>56</v>
      </c>
      <c r="H27">
        <v>1.0423547832241438</v>
      </c>
      <c r="I27" t="s">
        <v>57</v>
      </c>
      <c r="J27">
        <v>3257.939292057903</v>
      </c>
      <c r="K27">
        <v>3395.9286045304357</v>
      </c>
      <c r="L27">
        <v>1.0423547832241438</v>
      </c>
      <c r="M27">
        <v>3560.7132200692522</v>
      </c>
      <c r="N27">
        <v>1.0656317440227818</v>
      </c>
      <c r="O27">
        <v>3208.7965485182672</v>
      </c>
      <c r="P27">
        <v>1.0134427628714449</v>
      </c>
      <c r="Q27">
        <v>2459.9426684788227</v>
      </c>
      <c r="R27">
        <v>0.98946717071782331</v>
      </c>
      <c r="S27">
        <v>4322.8155176011869</v>
      </c>
      <c r="T27">
        <v>1.0129157848622836</v>
      </c>
      <c r="U27">
        <v>5379.7783258173622</v>
      </c>
      <c r="V27">
        <v>0.90174384526238571</v>
      </c>
      <c r="W27">
        <v>8146.6924393025911</v>
      </c>
      <c r="X27">
        <v>0.90381696719967619</v>
      </c>
      <c r="Y27">
        <v>10713.360472093007</v>
      </c>
      <c r="Z27">
        <v>0.81652636815638635</v>
      </c>
      <c r="AA27">
        <v>13814.399266204648</v>
      </c>
      <c r="AB27">
        <v>0.92810304572863778</v>
      </c>
      <c r="AC27">
        <v>2213.9914673781132</v>
      </c>
      <c r="AD27">
        <v>0.95805230961357446</v>
      </c>
      <c r="AE27">
        <v>4994.1121097664382</v>
      </c>
      <c r="AF27">
        <v>1.0590115108532381</v>
      </c>
      <c r="AG27">
        <v>5328.7936798347982</v>
      </c>
      <c r="AH27">
        <v>0.9047920593976726</v>
      </c>
      <c r="AI27">
        <v>7780.7110915314943</v>
      </c>
      <c r="AJ27">
        <v>0.91131405208476812</v>
      </c>
      <c r="AK27">
        <v>11219.122544538064</v>
      </c>
      <c r="AL27">
        <v>0.83598688084492112</v>
      </c>
      <c r="AM27">
        <v>15825.804952908255</v>
      </c>
      <c r="AN27">
        <v>1.0280746588729084</v>
      </c>
      <c r="AO27">
        <v>2690.0243658707977</v>
      </c>
      <c r="AP27">
        <v>1.0137677387059933</v>
      </c>
      <c r="AQ27">
        <v>2659.5743621084798</v>
      </c>
      <c r="AR27">
        <v>0.80162621157442449</v>
      </c>
      <c r="AS27">
        <v>5556.359207920792</v>
      </c>
      <c r="AT27">
        <v>0.88807622934212926</v>
      </c>
      <c r="AU27">
        <v>9021.9646729746528</v>
      </c>
      <c r="AV27">
        <v>0.90403624356114476</v>
      </c>
      <c r="AW27">
        <v>10039.216484149856</v>
      </c>
      <c r="AX27">
        <v>0.78658529957000689</v>
      </c>
      <c r="AY27">
        <v>11434.894596326356</v>
      </c>
      <c r="AZ27">
        <v>0.79939741852740553</v>
      </c>
    </row>
    <row r="28" spans="1:52" ht="14.1" customHeight="1" x14ac:dyDescent="0.25">
      <c r="A28" t="s">
        <v>52</v>
      </c>
      <c r="B28">
        <v>2016</v>
      </c>
      <c r="C28" t="s">
        <v>53</v>
      </c>
      <c r="D28">
        <v>777</v>
      </c>
      <c r="E28" t="s">
        <v>54</v>
      </c>
      <c r="F28" t="s">
        <v>55</v>
      </c>
      <c r="G28" t="s">
        <v>56</v>
      </c>
      <c r="H28">
        <v>1.0025072728209985</v>
      </c>
      <c r="I28" t="s">
        <v>57</v>
      </c>
      <c r="J28">
        <v>3257.939292057903</v>
      </c>
      <c r="K28">
        <v>3266.1078346973427</v>
      </c>
      <c r="L28">
        <v>1.0025072728209985</v>
      </c>
      <c r="M28">
        <v>3433.0465083743857</v>
      </c>
      <c r="N28">
        <v>1.0274243141544455</v>
      </c>
      <c r="O28">
        <v>3075.6154841965226</v>
      </c>
      <c r="P28">
        <v>0.97137983250251436</v>
      </c>
      <c r="Q28">
        <v>2216.5676932244965</v>
      </c>
      <c r="R28">
        <v>0.89157401602193309</v>
      </c>
      <c r="S28">
        <v>4188.9450234004553</v>
      </c>
      <c r="T28">
        <v>0.98154744722420584</v>
      </c>
      <c r="U28">
        <v>5778.8353383458643</v>
      </c>
      <c r="V28">
        <v>0.96863269888475112</v>
      </c>
      <c r="W28">
        <v>9089.0908794788284</v>
      </c>
      <c r="X28">
        <v>1.0083693001175871</v>
      </c>
      <c r="Y28">
        <v>11823.176303439408</v>
      </c>
      <c r="Z28">
        <v>0.90111176901657963</v>
      </c>
      <c r="AA28">
        <v>14494.841734820322</v>
      </c>
      <c r="AB28">
        <v>0.97381771745600454</v>
      </c>
      <c r="AC28">
        <v>2090.881160505739</v>
      </c>
      <c r="AD28">
        <v>0.90477924349106131</v>
      </c>
      <c r="AE28">
        <v>4749.6678155323698</v>
      </c>
      <c r="AF28">
        <v>1.007176606937078</v>
      </c>
      <c r="AG28">
        <v>5700.8897499332988</v>
      </c>
      <c r="AH28">
        <v>0.96797138098263591</v>
      </c>
      <c r="AI28">
        <v>10029.453007645985</v>
      </c>
      <c r="AJ28">
        <v>1.1746974477100891</v>
      </c>
      <c r="AK28">
        <v>11462.401489757915</v>
      </c>
      <c r="AL28">
        <v>0.85411468057098783</v>
      </c>
      <c r="AM28">
        <v>15095.081212121211</v>
      </c>
      <c r="AN28">
        <v>0.98060544243965997</v>
      </c>
      <c r="AO28">
        <v>2338.7559407975577</v>
      </c>
      <c r="AP28">
        <v>0.88138804672872817</v>
      </c>
      <c r="AQ28">
        <v>2896.5621039209436</v>
      </c>
      <c r="AR28">
        <v>0.873057034628416</v>
      </c>
      <c r="AS28">
        <v>6047.2856486509063</v>
      </c>
      <c r="AT28">
        <v>0.96654129721363169</v>
      </c>
      <c r="AU28">
        <v>7403.7147101625033</v>
      </c>
      <c r="AV28">
        <v>0.74188125065744237</v>
      </c>
      <c r="AW28">
        <v>12210.648453333333</v>
      </c>
      <c r="AX28">
        <v>0.95671973871401095</v>
      </c>
      <c r="AY28">
        <v>13813.617566137567</v>
      </c>
      <c r="AZ28">
        <v>0.96569059993284045</v>
      </c>
    </row>
    <row r="29" spans="1:52" ht="14.1" customHeight="1" x14ac:dyDescent="0.25">
      <c r="A29" t="s">
        <v>52</v>
      </c>
      <c r="B29">
        <v>2016</v>
      </c>
      <c r="C29" t="s">
        <v>53</v>
      </c>
      <c r="D29">
        <v>778</v>
      </c>
      <c r="E29" t="s">
        <v>54</v>
      </c>
      <c r="F29" t="s">
        <v>55</v>
      </c>
      <c r="G29" t="s">
        <v>56</v>
      </c>
      <c r="H29">
        <v>0.87956537253843925</v>
      </c>
      <c r="I29" t="s">
        <v>57</v>
      </c>
      <c r="J29">
        <v>3257.939292057903</v>
      </c>
      <c r="K29">
        <v>2865.5705871265286</v>
      </c>
      <c r="L29">
        <v>0.87956537253843925</v>
      </c>
      <c r="M29">
        <v>2990.5414743943552</v>
      </c>
      <c r="N29">
        <v>0.89499370771267495</v>
      </c>
      <c r="O29">
        <v>2727.0599940304446</v>
      </c>
      <c r="P29">
        <v>0.86129462341344398</v>
      </c>
      <c r="Q29">
        <v>2154.5181190540652</v>
      </c>
      <c r="R29">
        <v>0.86661570403142296</v>
      </c>
      <c r="S29">
        <v>4147.0621099593227</v>
      </c>
      <c r="T29">
        <v>0.97173350444367157</v>
      </c>
      <c r="U29">
        <v>5215.3451327433622</v>
      </c>
      <c r="V29">
        <v>0.87418199961909093</v>
      </c>
      <c r="W29">
        <v>7383.2994996945808</v>
      </c>
      <c r="X29">
        <v>0.81912400786694073</v>
      </c>
      <c r="Y29">
        <v>10418.202388151731</v>
      </c>
      <c r="Z29">
        <v>0.79403068541142918</v>
      </c>
      <c r="AA29">
        <v>13194.200447865642</v>
      </c>
      <c r="AB29">
        <v>0.88643576790021328</v>
      </c>
      <c r="AC29">
        <v>2077.0965752402903</v>
      </c>
      <c r="AD29">
        <v>0.89881429107583466</v>
      </c>
      <c r="AE29">
        <v>4570.867221109108</v>
      </c>
      <c r="AF29">
        <v>0.96926158150716413</v>
      </c>
      <c r="AG29">
        <v>5090.0481845107497</v>
      </c>
      <c r="AH29">
        <v>0.86425473681308707</v>
      </c>
      <c r="AI29">
        <v>6600.3174620999444</v>
      </c>
      <c r="AJ29">
        <v>0.77306071137621635</v>
      </c>
      <c r="AK29">
        <v>9755.7131276644886</v>
      </c>
      <c r="AL29">
        <v>0.72694171541825214</v>
      </c>
      <c r="AM29">
        <v>13687.638432976375</v>
      </c>
      <c r="AN29">
        <v>0.8891752586759859</v>
      </c>
      <c r="AO29">
        <v>2228.0935327589009</v>
      </c>
      <c r="AP29">
        <v>0.83968359951982974</v>
      </c>
      <c r="AQ29">
        <v>3142.1611122415584</v>
      </c>
      <c r="AR29">
        <v>0.94708339215820025</v>
      </c>
      <c r="AS29">
        <v>5671.4677204658901</v>
      </c>
      <c r="AT29">
        <v>0.90647409203619456</v>
      </c>
      <c r="AU29">
        <v>8821.9276193620281</v>
      </c>
      <c r="AV29">
        <v>0.883991746261936</v>
      </c>
      <c r="AW29">
        <v>11277.077920309393</v>
      </c>
      <c r="AX29">
        <v>0.88357330756096741</v>
      </c>
      <c r="AY29">
        <v>12659.282814140706</v>
      </c>
      <c r="AZ29">
        <v>0.88499267892539901</v>
      </c>
    </row>
    <row r="30" spans="1:52" ht="14.1" customHeight="1" x14ac:dyDescent="0.25">
      <c r="A30" t="s">
        <v>52</v>
      </c>
      <c r="B30">
        <v>2016</v>
      </c>
      <c r="C30" t="s">
        <v>53</v>
      </c>
      <c r="D30">
        <v>779</v>
      </c>
      <c r="E30" t="s">
        <v>54</v>
      </c>
      <c r="F30" t="s">
        <v>55</v>
      </c>
      <c r="G30" t="s">
        <v>56</v>
      </c>
      <c r="H30">
        <v>0.91292666921502019</v>
      </c>
      <c r="I30" t="s">
        <v>57</v>
      </c>
      <c r="J30">
        <v>3257.939292057903</v>
      </c>
      <c r="K30">
        <v>2974.2596664031621</v>
      </c>
      <c r="L30">
        <v>0.91292666921502019</v>
      </c>
      <c r="M30">
        <v>3101.1981762917935</v>
      </c>
      <c r="N30">
        <v>0.92811047026635307</v>
      </c>
      <c r="O30">
        <v>2833.0219581645861</v>
      </c>
      <c r="P30">
        <v>0.89476087285234263</v>
      </c>
      <c r="Q30">
        <v>2134.952270747865</v>
      </c>
      <c r="R30">
        <v>0.85874569762261443</v>
      </c>
      <c r="S30">
        <v>4410.1247407761057</v>
      </c>
      <c r="T30">
        <v>1.0333739538398519</v>
      </c>
      <c r="U30">
        <v>6194.605256720999</v>
      </c>
      <c r="V30">
        <v>1.0383229244356451</v>
      </c>
      <c r="W30">
        <v>8154.765351013074</v>
      </c>
      <c r="X30">
        <v>0.90471259872535381</v>
      </c>
      <c r="Y30">
        <v>10339.352079606439</v>
      </c>
      <c r="Z30">
        <v>0.7880210532113171</v>
      </c>
      <c r="AA30">
        <v>13229.902919212493</v>
      </c>
      <c r="AB30">
        <v>0.88883439354860572</v>
      </c>
      <c r="AC30">
        <v>2020.1365686597835</v>
      </c>
      <c r="AD30">
        <v>0.87416619885681479</v>
      </c>
      <c r="AE30">
        <v>4565.9329509086983</v>
      </c>
      <c r="AF30">
        <v>0.96821525959346999</v>
      </c>
      <c r="AG30">
        <v>5715.4733128661555</v>
      </c>
      <c r="AH30">
        <v>0.97044756841494495</v>
      </c>
      <c r="AI30">
        <v>8640.8093530787228</v>
      </c>
      <c r="AJ30">
        <v>1.0120528692315425</v>
      </c>
      <c r="AK30">
        <v>9699.6805114401086</v>
      </c>
      <c r="AL30">
        <v>0.72276647516420878</v>
      </c>
      <c r="AM30">
        <v>13589.997071742313</v>
      </c>
      <c r="AN30">
        <v>0.88283228848007511</v>
      </c>
      <c r="AO30">
        <v>2243.2779409047434</v>
      </c>
      <c r="AP30">
        <v>0.8454060246788363</v>
      </c>
      <c r="AQ30">
        <v>4033.3357002626144</v>
      </c>
      <c r="AR30">
        <v>1.2156936325879351</v>
      </c>
      <c r="AS30">
        <v>7991.9113188612473</v>
      </c>
      <c r="AT30">
        <v>1.2773519860223113</v>
      </c>
      <c r="AU30">
        <v>7200.7902337535188</v>
      </c>
      <c r="AV30">
        <v>0.7215474222698276</v>
      </c>
      <c r="AW30">
        <v>11272.803205279284</v>
      </c>
      <c r="AX30">
        <v>0.88323837823577123</v>
      </c>
      <c r="AY30">
        <v>12786.216409294269</v>
      </c>
      <c r="AZ30">
        <v>0.89386642825779428</v>
      </c>
    </row>
    <row r="31" spans="1:52" ht="14.1" customHeight="1" x14ac:dyDescent="0.25">
      <c r="A31" t="s">
        <v>52</v>
      </c>
      <c r="B31">
        <v>2016</v>
      </c>
      <c r="C31" t="s">
        <v>53</v>
      </c>
      <c r="D31">
        <v>780</v>
      </c>
      <c r="E31" t="s">
        <v>54</v>
      </c>
      <c r="F31" t="s">
        <v>55</v>
      </c>
      <c r="G31" t="s">
        <v>56</v>
      </c>
      <c r="H31">
        <v>0.94265275374863555</v>
      </c>
      <c r="I31" t="s">
        <v>57</v>
      </c>
      <c r="J31">
        <v>3257.939292057903</v>
      </c>
      <c r="K31">
        <v>3071.1054452042627</v>
      </c>
      <c r="L31">
        <v>0.94265275374863555</v>
      </c>
      <c r="M31">
        <v>3102.8433549136007</v>
      </c>
      <c r="N31">
        <v>0.9286028307726989</v>
      </c>
      <c r="O31">
        <v>3036.6887437581281</v>
      </c>
      <c r="P31">
        <v>0.95908549636029838</v>
      </c>
      <c r="Q31">
        <v>2378.0091759155575</v>
      </c>
      <c r="R31">
        <v>0.95651091441460789</v>
      </c>
      <c r="S31">
        <v>4026.7200262948299</v>
      </c>
      <c r="T31">
        <v>0.94353512409857998</v>
      </c>
      <c r="U31">
        <v>6176.7846844482256</v>
      </c>
      <c r="V31">
        <v>1.0353358884663544</v>
      </c>
      <c r="W31">
        <v>8620.1841177302958</v>
      </c>
      <c r="X31">
        <v>0.95634746543307303</v>
      </c>
      <c r="Y31">
        <v>14323.939854211663</v>
      </c>
      <c r="Z31">
        <v>1.0917092370145007</v>
      </c>
      <c r="AA31">
        <v>16009.064672345858</v>
      </c>
      <c r="AB31">
        <v>1.0755488816672238</v>
      </c>
      <c r="AC31">
        <v>2117.4617372216885</v>
      </c>
      <c r="AD31">
        <v>0.91628135778951136</v>
      </c>
      <c r="AE31">
        <v>4504.8140314925859</v>
      </c>
      <c r="AF31">
        <v>0.95525486988455699</v>
      </c>
      <c r="AG31">
        <v>6240.6073106473059</v>
      </c>
      <c r="AH31">
        <v>1.0596116644297995</v>
      </c>
      <c r="AI31">
        <v>8066.4688538552746</v>
      </c>
      <c r="AJ31">
        <v>0.94478336629454462</v>
      </c>
      <c r="AK31">
        <v>14831.7875602691</v>
      </c>
      <c r="AL31">
        <v>1.105182670983508</v>
      </c>
      <c r="AM31">
        <v>15575.01000477327</v>
      </c>
      <c r="AN31">
        <v>1.011782537775868</v>
      </c>
      <c r="AO31">
        <v>2625.0889674972259</v>
      </c>
      <c r="AP31">
        <v>0.98929606000807968</v>
      </c>
      <c r="AQ31">
        <v>3067.2189263673095</v>
      </c>
      <c r="AR31">
        <v>0.92449495793150938</v>
      </c>
      <c r="AS31">
        <v>5933.246918962911</v>
      </c>
      <c r="AT31">
        <v>0.94831441855612697</v>
      </c>
      <c r="AU31">
        <v>9785.2460951912435</v>
      </c>
      <c r="AV31">
        <v>0.98052003558791867</v>
      </c>
      <c r="AW31">
        <v>13644.499539240314</v>
      </c>
      <c r="AX31">
        <v>1.0690637834636776</v>
      </c>
      <c r="AY31">
        <v>16599.808980588834</v>
      </c>
      <c r="AZ31">
        <v>1.1604693279283842</v>
      </c>
    </row>
    <row r="32" spans="1:52" ht="14.1" customHeight="1" x14ac:dyDescent="0.25">
      <c r="A32" t="s">
        <v>52</v>
      </c>
      <c r="B32">
        <v>2016</v>
      </c>
      <c r="C32" t="s">
        <v>53</v>
      </c>
      <c r="D32">
        <v>781</v>
      </c>
      <c r="E32" t="s">
        <v>54</v>
      </c>
      <c r="F32" t="s">
        <v>55</v>
      </c>
      <c r="G32" t="s">
        <v>56</v>
      </c>
      <c r="H32">
        <v>0.99774550807976559</v>
      </c>
      <c r="I32" t="s">
        <v>57</v>
      </c>
      <c r="J32">
        <v>3257.939292057903</v>
      </c>
      <c r="K32">
        <v>3250.5942942473444</v>
      </c>
      <c r="L32">
        <v>0.99774550807976559</v>
      </c>
      <c r="M32">
        <v>3286.0940053589625</v>
      </c>
      <c r="N32">
        <v>0.98344513290665225</v>
      </c>
      <c r="O32">
        <v>3210.9930694870432</v>
      </c>
      <c r="P32">
        <v>1.0141364959410375</v>
      </c>
      <c r="Q32">
        <v>2517.1070105497624</v>
      </c>
      <c r="R32">
        <v>1.0124604870010259</v>
      </c>
      <c r="S32">
        <v>4498.9237355553396</v>
      </c>
      <c r="T32">
        <v>1.0541812039123004</v>
      </c>
      <c r="U32">
        <v>5687.3421244613801</v>
      </c>
      <c r="V32">
        <v>0.95329685463487235</v>
      </c>
      <c r="W32">
        <v>8523.5548992123877</v>
      </c>
      <c r="X32">
        <v>0.94562714821545057</v>
      </c>
      <c r="Y32">
        <v>11964.004214267581</v>
      </c>
      <c r="Z32">
        <v>0.91184506813996058</v>
      </c>
      <c r="AA32">
        <v>13746.942679528402</v>
      </c>
      <c r="AB32">
        <v>0.92357105976658138</v>
      </c>
      <c r="AC32">
        <v>2306.0202452202302</v>
      </c>
      <c r="AD32">
        <v>0.99787558104965035</v>
      </c>
      <c r="AE32">
        <v>4720.4826003033222</v>
      </c>
      <c r="AF32">
        <v>1.000987823386575</v>
      </c>
      <c r="AG32">
        <v>5428.6143932773111</v>
      </c>
      <c r="AH32">
        <v>0.92174092143148956</v>
      </c>
      <c r="AI32">
        <v>8446.1829880518089</v>
      </c>
      <c r="AJ32">
        <v>0.98925729961474351</v>
      </c>
      <c r="AK32">
        <v>11934.587512741218</v>
      </c>
      <c r="AL32">
        <v>0.88929936805125398</v>
      </c>
      <c r="AM32">
        <v>14420.367056372264</v>
      </c>
      <c r="AN32">
        <v>0.9367747161308001</v>
      </c>
      <c r="AO32">
        <v>2720.3344779680951</v>
      </c>
      <c r="AP32">
        <v>1.0251904656487865</v>
      </c>
      <c r="AQ32">
        <v>4034.058006734474</v>
      </c>
      <c r="AR32">
        <v>1.2159113440416482</v>
      </c>
      <c r="AS32">
        <v>6608.4284517626793</v>
      </c>
      <c r="AT32">
        <v>1.0562290884564256</v>
      </c>
      <c r="AU32">
        <v>8677.2772043938548</v>
      </c>
      <c r="AV32">
        <v>0.86949720737628644</v>
      </c>
      <c r="AW32">
        <v>12005.951566811194</v>
      </c>
      <c r="AX32">
        <v>0.94068147894938958</v>
      </c>
      <c r="AY32">
        <v>12905.137847875367</v>
      </c>
      <c r="AZ32">
        <v>0.90218005897895859</v>
      </c>
    </row>
    <row r="33" spans="1:52" ht="14.1" customHeight="1" x14ac:dyDescent="0.25">
      <c r="A33" t="s">
        <v>52</v>
      </c>
      <c r="B33">
        <v>2016</v>
      </c>
      <c r="C33" t="s">
        <v>53</v>
      </c>
      <c r="D33">
        <v>782</v>
      </c>
      <c r="E33" t="s">
        <v>54</v>
      </c>
      <c r="F33" t="s">
        <v>55</v>
      </c>
      <c r="G33" t="s">
        <v>56</v>
      </c>
      <c r="H33">
        <v>1.0464607318520827</v>
      </c>
      <c r="I33" t="s">
        <v>57</v>
      </c>
      <c r="J33">
        <v>3257.939292057903</v>
      </c>
      <c r="K33">
        <v>3409.3055358965689</v>
      </c>
      <c r="L33">
        <v>1.0464607318520827</v>
      </c>
      <c r="M33">
        <v>3442.8672933768657</v>
      </c>
      <c r="N33">
        <v>1.0303634276418443</v>
      </c>
      <c r="O33">
        <v>3371.6845946684975</v>
      </c>
      <c r="P33">
        <v>1.0648881284573213</v>
      </c>
      <c r="Q33">
        <v>2625.403741001116</v>
      </c>
      <c r="R33">
        <v>1.056020875968934</v>
      </c>
      <c r="S33">
        <v>4044.9937839019872</v>
      </c>
      <c r="T33">
        <v>0.94781700414959547</v>
      </c>
      <c r="U33">
        <v>5387.7871275417665</v>
      </c>
      <c r="V33">
        <v>0.90308625887601934</v>
      </c>
      <c r="W33">
        <v>8719.8374998982708</v>
      </c>
      <c r="X33">
        <v>0.96740329186979068</v>
      </c>
      <c r="Y33">
        <v>12840.938277131132</v>
      </c>
      <c r="Z33">
        <v>0.97868121981503908</v>
      </c>
      <c r="AA33">
        <v>14815.643717086608</v>
      </c>
      <c r="AB33">
        <v>0.99537039528728055</v>
      </c>
      <c r="AC33">
        <v>2416.2408710961486</v>
      </c>
      <c r="AD33">
        <v>1.0455709433594831</v>
      </c>
      <c r="AE33">
        <v>4339.3046949527461</v>
      </c>
      <c r="AF33">
        <v>0.92015828240375053</v>
      </c>
      <c r="AG33">
        <v>5356.474965452544</v>
      </c>
      <c r="AH33">
        <v>0.90949214893494135</v>
      </c>
      <c r="AI33">
        <v>8211.2500396213636</v>
      </c>
      <c r="AJ33">
        <v>0.96174083040212943</v>
      </c>
      <c r="AK33">
        <v>12878.316423474962</v>
      </c>
      <c r="AL33">
        <v>0.95962082013589745</v>
      </c>
      <c r="AM33">
        <v>14858.292348321158</v>
      </c>
      <c r="AN33">
        <v>0.96522318345817237</v>
      </c>
      <c r="AO33">
        <v>2825.6602390726898</v>
      </c>
      <c r="AP33">
        <v>1.064883733864938</v>
      </c>
      <c r="AQ33">
        <v>3425.4061747824935</v>
      </c>
      <c r="AR33">
        <v>1.0324567021384645</v>
      </c>
      <c r="AS33">
        <v>5498.9534963548349</v>
      </c>
      <c r="AT33">
        <v>0.87890103998476687</v>
      </c>
      <c r="AU33">
        <v>9789.8823086600023</v>
      </c>
      <c r="AV33">
        <v>0.98098460236029794</v>
      </c>
      <c r="AW33">
        <v>12793.408719078789</v>
      </c>
      <c r="AX33">
        <v>1.0023797420551683</v>
      </c>
      <c r="AY33">
        <v>14759.811423824955</v>
      </c>
      <c r="AZ33">
        <v>1.0318376833965381</v>
      </c>
    </row>
    <row r="34" spans="1:52" ht="14.1" customHeight="1" x14ac:dyDescent="0.25">
      <c r="A34" t="s">
        <v>52</v>
      </c>
      <c r="B34">
        <v>2016</v>
      </c>
      <c r="C34" t="s">
        <v>53</v>
      </c>
      <c r="D34">
        <v>783</v>
      </c>
      <c r="E34" t="s">
        <v>54</v>
      </c>
      <c r="F34" t="s">
        <v>55</v>
      </c>
      <c r="G34" t="s">
        <v>56</v>
      </c>
      <c r="H34">
        <v>1.1890833994224896</v>
      </c>
      <c r="I34" t="s">
        <v>57</v>
      </c>
      <c r="J34">
        <v>3257.939292057903</v>
      </c>
      <c r="K34">
        <v>3873.9615285123109</v>
      </c>
      <c r="L34">
        <v>1.1890833994224896</v>
      </c>
      <c r="M34">
        <v>3998.0240505000138</v>
      </c>
      <c r="N34">
        <v>1.1965078562256399</v>
      </c>
      <c r="O34">
        <v>3734.2522767632768</v>
      </c>
      <c r="P34">
        <v>1.1793988454548521</v>
      </c>
      <c r="Q34">
        <v>2849.4153656799535</v>
      </c>
      <c r="R34">
        <v>1.1461254752830055</v>
      </c>
      <c r="S34">
        <v>4491.6680221623546</v>
      </c>
      <c r="T34">
        <v>1.0524810558036739</v>
      </c>
      <c r="U34">
        <v>6306.7753536458877</v>
      </c>
      <c r="V34">
        <v>1.057124571715254</v>
      </c>
      <c r="W34">
        <v>10094.761653293332</v>
      </c>
      <c r="X34">
        <v>1.1199412436471241</v>
      </c>
      <c r="Y34">
        <v>14578.574937229943</v>
      </c>
      <c r="Z34">
        <v>1.1111164304981618</v>
      </c>
      <c r="AA34">
        <v>15816.668224078532</v>
      </c>
      <c r="AB34">
        <v>1.0626229681922086</v>
      </c>
      <c r="AC34">
        <v>2608.5098092017765</v>
      </c>
      <c r="AD34">
        <v>1.1287707672671998</v>
      </c>
      <c r="AE34">
        <v>5259.0640513701192</v>
      </c>
      <c r="AF34">
        <v>1.1151951026137232</v>
      </c>
      <c r="AG34">
        <v>6373.2971043034286</v>
      </c>
      <c r="AH34">
        <v>1.0821414673976819</v>
      </c>
      <c r="AI34">
        <v>9937.8764222005102</v>
      </c>
      <c r="AJ34">
        <v>1.1639715605544492</v>
      </c>
      <c r="AK34">
        <v>14852.495080645162</v>
      </c>
      <c r="AL34">
        <v>1.1067256807242871</v>
      </c>
      <c r="AM34">
        <v>16727.427376074789</v>
      </c>
      <c r="AN34">
        <v>1.0866457816617532</v>
      </c>
      <c r="AO34">
        <v>3082.1189080524769</v>
      </c>
      <c r="AP34">
        <v>1.1615332394314146</v>
      </c>
      <c r="AQ34">
        <v>2855.0860127388537</v>
      </c>
      <c r="AR34">
        <v>0.86055566511647086</v>
      </c>
      <c r="AS34">
        <v>6069.0118619323221</v>
      </c>
      <c r="AT34">
        <v>0.97001381093112804</v>
      </c>
      <c r="AU34">
        <v>10388.654583025831</v>
      </c>
      <c r="AV34">
        <v>1.0409839325824335</v>
      </c>
      <c r="AW34">
        <v>14253.06288333759</v>
      </c>
      <c r="AX34">
        <v>1.1167454906048517</v>
      </c>
      <c r="AY34">
        <v>14725.2999515705</v>
      </c>
      <c r="AZ34">
        <v>1.0294250348498122</v>
      </c>
    </row>
    <row r="35" spans="1:52" ht="14.1" customHeight="1" x14ac:dyDescent="0.25">
      <c r="A35" t="s">
        <v>52</v>
      </c>
      <c r="B35">
        <v>2016</v>
      </c>
      <c r="C35" t="s">
        <v>53</v>
      </c>
      <c r="D35">
        <v>784</v>
      </c>
      <c r="E35" t="s">
        <v>54</v>
      </c>
      <c r="F35" t="s">
        <v>55</v>
      </c>
      <c r="G35" t="s">
        <v>56</v>
      </c>
      <c r="H35">
        <v>1.1762879017341559</v>
      </c>
      <c r="I35" t="s">
        <v>57</v>
      </c>
      <c r="J35">
        <v>3257.939292057903</v>
      </c>
      <c r="K35">
        <v>3832.2745738320523</v>
      </c>
      <c r="L35">
        <v>1.1762879017341559</v>
      </c>
      <c r="M35">
        <v>3848.8168574758965</v>
      </c>
      <c r="N35">
        <v>1.1518539030718553</v>
      </c>
      <c r="O35">
        <v>3813.7652723743277</v>
      </c>
      <c r="P35">
        <v>1.2045116466991252</v>
      </c>
      <c r="Q35">
        <v>2977.8974669553536</v>
      </c>
      <c r="R35">
        <v>1.1978050623180418</v>
      </c>
      <c r="S35">
        <v>4220.7285090802379</v>
      </c>
      <c r="T35">
        <v>0.98899490692076519</v>
      </c>
      <c r="U35">
        <v>5402.64873820496</v>
      </c>
      <c r="V35">
        <v>0.90557732172928007</v>
      </c>
      <c r="W35">
        <v>8598.6863614870199</v>
      </c>
      <c r="X35">
        <v>0.95396244390511431</v>
      </c>
      <c r="Y35">
        <v>13420.620693986059</v>
      </c>
      <c r="Z35">
        <v>1.0228621264270799</v>
      </c>
      <c r="AA35">
        <v>15993.538195966683</v>
      </c>
      <c r="AB35">
        <v>1.0745057548732708</v>
      </c>
      <c r="AC35">
        <v>2705.7617741324921</v>
      </c>
      <c r="AD35">
        <v>1.1708542490642948</v>
      </c>
      <c r="AE35">
        <v>4551.2074256487967</v>
      </c>
      <c r="AF35">
        <v>0.96509268236435664</v>
      </c>
      <c r="AG35">
        <v>5414.0664518840167</v>
      </c>
      <c r="AH35">
        <v>0.91927078228854497</v>
      </c>
      <c r="AI35">
        <v>8363.8672791519439</v>
      </c>
      <c r="AJ35">
        <v>0.97961609056003218</v>
      </c>
      <c r="AK35">
        <v>13712.809375000001</v>
      </c>
      <c r="AL35">
        <v>1.0218026134858704</v>
      </c>
      <c r="AM35">
        <v>16709.042250639384</v>
      </c>
      <c r="AN35">
        <v>1.0854514486330964</v>
      </c>
      <c r="AO35">
        <v>3235.2972265387234</v>
      </c>
      <c r="AP35">
        <v>1.219260314145223</v>
      </c>
      <c r="AQ35">
        <v>3532.7339720164264</v>
      </c>
      <c r="AR35">
        <v>1.0648065310129828</v>
      </c>
      <c r="AS35">
        <v>5361.377316455696</v>
      </c>
      <c r="AT35">
        <v>0.85691215652346153</v>
      </c>
      <c r="AU35">
        <v>9122.1602355906743</v>
      </c>
      <c r="AV35">
        <v>0.91407623189320031</v>
      </c>
      <c r="AW35">
        <v>13051.44504635406</v>
      </c>
      <c r="AX35">
        <v>1.0225972144157069</v>
      </c>
      <c r="AY35">
        <v>15168.086510090876</v>
      </c>
      <c r="AZ35">
        <v>1.0603796211696142</v>
      </c>
    </row>
    <row r="36" spans="1:52" ht="14.1" customHeight="1" x14ac:dyDescent="0.25">
      <c r="A36" t="s">
        <v>52</v>
      </c>
      <c r="B36">
        <v>2016</v>
      </c>
      <c r="C36" t="s">
        <v>53</v>
      </c>
      <c r="D36">
        <v>785</v>
      </c>
      <c r="E36" t="s">
        <v>54</v>
      </c>
      <c r="F36" t="s">
        <v>55</v>
      </c>
      <c r="G36" t="s">
        <v>56</v>
      </c>
      <c r="H36">
        <v>1.0675527186865681</v>
      </c>
      <c r="I36" t="s">
        <v>57</v>
      </c>
      <c r="J36">
        <v>3257.939292057903</v>
      </c>
      <c r="K36">
        <v>3478.021948552207</v>
      </c>
      <c r="L36">
        <v>1.0675527186865681</v>
      </c>
      <c r="M36">
        <v>3502.1719452082434</v>
      </c>
      <c r="N36">
        <v>1.0481118155781539</v>
      </c>
      <c r="O36">
        <v>3451.8826481039318</v>
      </c>
      <c r="P36">
        <v>1.090217293339417</v>
      </c>
      <c r="Q36">
        <v>2731.9084510051243</v>
      </c>
      <c r="R36">
        <v>1.0988604573242811</v>
      </c>
      <c r="S36">
        <v>4333.8317039990297</v>
      </c>
      <c r="T36">
        <v>1.0154970814838782</v>
      </c>
      <c r="U36">
        <v>6940.3800233424727</v>
      </c>
      <c r="V36">
        <v>1.1633276672009023</v>
      </c>
      <c r="W36">
        <v>10988.874282631528</v>
      </c>
      <c r="X36">
        <v>1.2191366129340193</v>
      </c>
      <c r="Y36">
        <v>17601.466114185991</v>
      </c>
      <c r="Z36">
        <v>1.3415082259092699</v>
      </c>
      <c r="AA36">
        <v>18665.629647728223</v>
      </c>
      <c r="AB36">
        <v>1.2540268594146982</v>
      </c>
      <c r="AC36">
        <v>2490.757355929632</v>
      </c>
      <c r="AD36">
        <v>1.0778161852454182</v>
      </c>
      <c r="AE36">
        <v>4669.7302585218586</v>
      </c>
      <c r="AF36">
        <v>0.99022568730151994</v>
      </c>
      <c r="AG36">
        <v>6320.37132527828</v>
      </c>
      <c r="AH36">
        <v>1.0731550386716828</v>
      </c>
      <c r="AI36">
        <v>10590.119805514852</v>
      </c>
      <c r="AJ36">
        <v>1.2403654214241342</v>
      </c>
      <c r="AK36">
        <v>18017.760873886222</v>
      </c>
      <c r="AL36">
        <v>1.3425837584867908</v>
      </c>
      <c r="AM36">
        <v>18985.050719999999</v>
      </c>
      <c r="AN36">
        <v>1.2333053263784914</v>
      </c>
      <c r="AO36">
        <v>2962.7705355167523</v>
      </c>
      <c r="AP36">
        <v>1.1165553829930714</v>
      </c>
      <c r="AQ36">
        <v>3699.7589948876243</v>
      </c>
      <c r="AR36">
        <v>1.1151497882762322</v>
      </c>
      <c r="AS36">
        <v>9400.0002717432326</v>
      </c>
      <c r="AT36">
        <v>1.5024076890573348</v>
      </c>
      <c r="AU36">
        <v>11808.584308184369</v>
      </c>
      <c r="AV36">
        <v>1.1832664598792171</v>
      </c>
      <c r="AW36">
        <v>17021.841584158417</v>
      </c>
      <c r="AX36">
        <v>1.3336828011277089</v>
      </c>
      <c r="AY36">
        <v>18127.400476297462</v>
      </c>
      <c r="AZ36">
        <v>1.2672611035715291</v>
      </c>
    </row>
    <row r="37" spans="1:52" ht="14.1" customHeight="1" x14ac:dyDescent="0.25">
      <c r="A37" t="s">
        <v>52</v>
      </c>
      <c r="B37">
        <v>2016</v>
      </c>
      <c r="C37" t="s">
        <v>53</v>
      </c>
      <c r="D37">
        <v>786</v>
      </c>
      <c r="E37" t="s">
        <v>54</v>
      </c>
      <c r="F37" t="s">
        <v>55</v>
      </c>
      <c r="G37" t="s">
        <v>56</v>
      </c>
      <c r="H37">
        <v>0.9249470549193054</v>
      </c>
      <c r="I37" t="s">
        <v>57</v>
      </c>
      <c r="J37">
        <v>3257.939292057903</v>
      </c>
      <c r="K37">
        <v>3013.4213532948443</v>
      </c>
      <c r="L37">
        <v>0.9249470549193054</v>
      </c>
      <c r="M37">
        <v>3141.039756479056</v>
      </c>
      <c r="N37">
        <v>0.94003405128946915</v>
      </c>
      <c r="O37">
        <v>2875.446689407011</v>
      </c>
      <c r="P37">
        <v>0.90815998874962678</v>
      </c>
      <c r="Q37">
        <v>2376.3169988447007</v>
      </c>
      <c r="R37">
        <v>0.95583026698322293</v>
      </c>
      <c r="S37">
        <v>4341.3912881500819</v>
      </c>
      <c r="T37">
        <v>1.0172684321423593</v>
      </c>
      <c r="U37">
        <v>5654.0678043627413</v>
      </c>
      <c r="V37">
        <v>0.94771950338784317</v>
      </c>
      <c r="W37">
        <v>8228.5019407496984</v>
      </c>
      <c r="X37">
        <v>0.91289314333335769</v>
      </c>
      <c r="Y37">
        <v>12189.338605943705</v>
      </c>
      <c r="Z37">
        <v>0.92901908864784044</v>
      </c>
      <c r="AA37">
        <v>12727.429089805826</v>
      </c>
      <c r="AB37">
        <v>0.8550763210848884</v>
      </c>
      <c r="AC37">
        <v>2198.7304476067238</v>
      </c>
      <c r="AD37">
        <v>0.95144846517493598</v>
      </c>
      <c r="AE37">
        <v>5151.9327415780908</v>
      </c>
      <c r="AF37">
        <v>1.0924776930424254</v>
      </c>
      <c r="AG37">
        <v>5651.2966631627178</v>
      </c>
      <c r="AH37">
        <v>0.95955082019401994</v>
      </c>
      <c r="AI37">
        <v>8006.002034490286</v>
      </c>
      <c r="AJ37">
        <v>0.93770120355595366</v>
      </c>
      <c r="AK37">
        <v>11955.825959928987</v>
      </c>
      <c r="AL37">
        <v>0.89088193951778416</v>
      </c>
      <c r="AM37">
        <v>13322.12903898753</v>
      </c>
      <c r="AN37">
        <v>0.86543106704351724</v>
      </c>
      <c r="AO37">
        <v>2543.8313999522748</v>
      </c>
      <c r="AP37">
        <v>0.95867317735023871</v>
      </c>
      <c r="AQ37">
        <v>2715.6365104166666</v>
      </c>
      <c r="AR37">
        <v>0.81852398597069542</v>
      </c>
      <c r="AS37">
        <v>5665.8174595292476</v>
      </c>
      <c r="AT37">
        <v>0.90557100743715357</v>
      </c>
      <c r="AU37">
        <v>8729.3727371007371</v>
      </c>
      <c r="AV37">
        <v>0.87471738406748145</v>
      </c>
      <c r="AW37">
        <v>12509.075647294145</v>
      </c>
      <c r="AX37">
        <v>0.98010188652725028</v>
      </c>
      <c r="AY37">
        <v>12073.892353150952</v>
      </c>
      <c r="AZ37">
        <v>0.84406885410097798</v>
      </c>
    </row>
    <row r="38" spans="1:52" ht="14.1" customHeight="1" x14ac:dyDescent="0.25">
      <c r="A38" t="s">
        <v>52</v>
      </c>
      <c r="B38">
        <v>2016</v>
      </c>
      <c r="C38" t="s">
        <v>53</v>
      </c>
      <c r="D38">
        <v>787</v>
      </c>
      <c r="E38" t="s">
        <v>54</v>
      </c>
      <c r="F38" t="s">
        <v>55</v>
      </c>
      <c r="G38" t="s">
        <v>56</v>
      </c>
      <c r="H38">
        <v>1.0357327018197269</v>
      </c>
      <c r="I38" t="s">
        <v>57</v>
      </c>
      <c r="J38">
        <v>3257.939292057903</v>
      </c>
      <c r="K38">
        <v>3374.35426532778</v>
      </c>
      <c r="L38">
        <v>1.0357327018197269</v>
      </c>
      <c r="M38">
        <v>3456.3873921639311</v>
      </c>
      <c r="N38">
        <v>1.034409652529773</v>
      </c>
      <c r="O38">
        <v>3284.6064503966854</v>
      </c>
      <c r="P38">
        <v>1.0373860061562692</v>
      </c>
      <c r="Q38">
        <v>2580.3025357202491</v>
      </c>
      <c r="R38">
        <v>1.0378797369265274</v>
      </c>
      <c r="S38">
        <v>4233.8795101394544</v>
      </c>
      <c r="T38">
        <v>0.99207643017924863</v>
      </c>
      <c r="U38">
        <v>5938.5738890664961</v>
      </c>
      <c r="V38">
        <v>0.99540764131540949</v>
      </c>
      <c r="W38">
        <v>8513.2516142412733</v>
      </c>
      <c r="X38">
        <v>0.94448407280856994</v>
      </c>
      <c r="Y38">
        <v>13207.955154593657</v>
      </c>
      <c r="Z38">
        <v>1.0066536714829541</v>
      </c>
      <c r="AA38">
        <v>15646.4892727724</v>
      </c>
      <c r="AB38">
        <v>1.0511897093162677</v>
      </c>
      <c r="AC38">
        <v>2435.7676546238176</v>
      </c>
      <c r="AD38">
        <v>1.0540206959143843</v>
      </c>
      <c r="AE38">
        <v>4815.2438704258657</v>
      </c>
      <c r="AF38">
        <v>1.0210821411826445</v>
      </c>
      <c r="AG38">
        <v>6008.7360506517316</v>
      </c>
      <c r="AH38">
        <v>1.0202415391347566</v>
      </c>
      <c r="AI38">
        <v>8462.6884916635481</v>
      </c>
      <c r="AJ38">
        <v>0.99119050304578782</v>
      </c>
      <c r="AK38">
        <v>13561.835282142067</v>
      </c>
      <c r="AL38">
        <v>1.0105528601762286</v>
      </c>
      <c r="AM38">
        <v>16827.264527472529</v>
      </c>
      <c r="AN38">
        <v>1.0931313946003363</v>
      </c>
      <c r="AO38">
        <v>2719.9355327805524</v>
      </c>
      <c r="AP38">
        <v>1.025040118400719</v>
      </c>
      <c r="AQ38">
        <v>3055.66066344808</v>
      </c>
      <c r="AR38">
        <v>0.92101116494255253</v>
      </c>
      <c r="AS38">
        <v>5709.8777479678056</v>
      </c>
      <c r="AT38">
        <v>0.91261318980082462</v>
      </c>
      <c r="AU38">
        <v>8603.2207719010603</v>
      </c>
      <c r="AV38">
        <v>0.86207646239788127</v>
      </c>
      <c r="AW38">
        <v>12887.713509876483</v>
      </c>
      <c r="AX38">
        <v>1.009768641601025</v>
      </c>
      <c r="AY38">
        <v>14673.645921231326</v>
      </c>
      <c r="AZ38">
        <v>1.0258139741476928</v>
      </c>
    </row>
    <row r="39" spans="1:52" ht="14.1" customHeight="1" x14ac:dyDescent="0.25">
      <c r="A39" t="s">
        <v>52</v>
      </c>
      <c r="B39">
        <v>2016</v>
      </c>
      <c r="C39" t="s">
        <v>53</v>
      </c>
      <c r="D39">
        <v>788</v>
      </c>
      <c r="E39" t="s">
        <v>54</v>
      </c>
      <c r="F39" t="s">
        <v>55</v>
      </c>
      <c r="G39" t="s">
        <v>56</v>
      </c>
      <c r="H39">
        <v>0.95302623274656539</v>
      </c>
      <c r="I39" t="s">
        <v>57</v>
      </c>
      <c r="J39">
        <v>3257.939292057903</v>
      </c>
      <c r="K39">
        <v>3104.9016100269555</v>
      </c>
      <c r="L39">
        <v>0.95302623274656539</v>
      </c>
      <c r="M39">
        <v>3302.6733973644136</v>
      </c>
      <c r="N39">
        <v>0.98840692716686585</v>
      </c>
      <c r="O39">
        <v>2883.3517234968767</v>
      </c>
      <c r="P39">
        <v>0.91065665672701102</v>
      </c>
      <c r="Q39">
        <v>2064.2748766518439</v>
      </c>
      <c r="R39">
        <v>0.83031700208185877</v>
      </c>
      <c r="S39">
        <v>4871.2587915723489</v>
      </c>
      <c r="T39">
        <v>1.141426207535887</v>
      </c>
      <c r="U39">
        <v>7473.649159792506</v>
      </c>
      <c r="V39">
        <v>1.2527127928583142</v>
      </c>
      <c r="W39">
        <v>9547.2742820516833</v>
      </c>
      <c r="X39">
        <v>1.0592014551817441</v>
      </c>
      <c r="Y39">
        <v>15214.413107773897</v>
      </c>
      <c r="Z39">
        <v>1.1595772877130246</v>
      </c>
      <c r="AA39">
        <v>18215.27581932773</v>
      </c>
      <c r="AB39">
        <v>1.2237704036876238</v>
      </c>
      <c r="AC39">
        <v>1894.9060197238659</v>
      </c>
      <c r="AD39">
        <v>0.81997564825622316</v>
      </c>
      <c r="AE39">
        <v>5483.6960983687277</v>
      </c>
      <c r="AF39">
        <v>1.1628287796817331</v>
      </c>
      <c r="AG39">
        <v>7815.242932772826</v>
      </c>
      <c r="AH39">
        <v>1.3269738279782395</v>
      </c>
      <c r="AI39">
        <v>8500.3753230884904</v>
      </c>
      <c r="AJ39">
        <v>0.9956045647751175</v>
      </c>
      <c r="AK39">
        <v>14922.21697965746</v>
      </c>
      <c r="AL39">
        <v>1.1119209705208364</v>
      </c>
      <c r="AM39">
        <v>19197.697312894499</v>
      </c>
      <c r="AN39">
        <v>1.247119257113833</v>
      </c>
      <c r="AO39">
        <v>2229.2411957522727</v>
      </c>
      <c r="AP39">
        <v>0.84011610999532882</v>
      </c>
      <c r="AQ39">
        <v>3518.1496408559847</v>
      </c>
      <c r="AR39">
        <v>1.0604106463544982</v>
      </c>
      <c r="AS39">
        <v>6274.8099802761344</v>
      </c>
      <c r="AT39">
        <v>1.0029066477880291</v>
      </c>
      <c r="AU39">
        <v>11628.901392002988</v>
      </c>
      <c r="AV39">
        <v>1.1652615269777042</v>
      </c>
      <c r="AW39">
        <v>15603.641036306377</v>
      </c>
      <c r="AX39">
        <v>1.2225649958145375</v>
      </c>
      <c r="AY39">
        <v>16844.828729559747</v>
      </c>
      <c r="AZ39">
        <v>1.1775983143974424</v>
      </c>
    </row>
    <row r="40" spans="1:52" ht="14.1" customHeight="1" x14ac:dyDescent="0.25">
      <c r="A40" t="s">
        <v>52</v>
      </c>
      <c r="B40">
        <v>2016</v>
      </c>
      <c r="C40" t="s">
        <v>53</v>
      </c>
      <c r="D40">
        <v>789</v>
      </c>
      <c r="E40" t="s">
        <v>54</v>
      </c>
      <c r="F40" t="s">
        <v>55</v>
      </c>
      <c r="G40" t="s">
        <v>56</v>
      </c>
      <c r="H40">
        <v>0.96946530652902219</v>
      </c>
      <c r="I40" t="s">
        <v>57</v>
      </c>
      <c r="J40">
        <v>3257.939292057903</v>
      </c>
      <c r="K40">
        <v>3158.4591144278606</v>
      </c>
      <c r="L40">
        <v>0.96946530652902219</v>
      </c>
      <c r="M40">
        <v>3072.0378551382337</v>
      </c>
      <c r="N40">
        <v>0.91938352092598252</v>
      </c>
      <c r="O40">
        <v>3252.3601609031334</v>
      </c>
      <c r="P40">
        <v>1.0272015746341809</v>
      </c>
      <c r="Q40">
        <v>2188.1055300782305</v>
      </c>
      <c r="R40">
        <v>0.88012562886978052</v>
      </c>
      <c r="S40">
        <v>4746.5809580585465</v>
      </c>
      <c r="T40">
        <v>1.1122118806523187</v>
      </c>
      <c r="U40">
        <v>6091.5139857651247</v>
      </c>
      <c r="V40">
        <v>1.0210430453301036</v>
      </c>
      <c r="W40">
        <v>9151.4027375434525</v>
      </c>
      <c r="X40">
        <v>1.0152823528682771</v>
      </c>
      <c r="Y40">
        <v>13291.54833008565</v>
      </c>
      <c r="Z40">
        <v>1.0130247846518741</v>
      </c>
      <c r="AA40">
        <v>13623.592692200686</v>
      </c>
      <c r="AB40">
        <v>0.91528394595704299</v>
      </c>
      <c r="AC40">
        <v>1919.4520000502682</v>
      </c>
      <c r="AD40">
        <v>0.83059733921119694</v>
      </c>
      <c r="AE40">
        <v>4572.9040605617711</v>
      </c>
      <c r="AF40">
        <v>0.96969349740707189</v>
      </c>
      <c r="AG40">
        <v>6844.6019380938933</v>
      </c>
      <c r="AH40">
        <v>1.1621657462101753</v>
      </c>
      <c r="AI40">
        <v>7765.5415126050411</v>
      </c>
      <c r="AJ40">
        <v>0.90953731853467756</v>
      </c>
      <c r="AK40">
        <v>12055.484529914529</v>
      </c>
      <c r="AL40">
        <v>0.89830794424684735</v>
      </c>
      <c r="AM40">
        <v>14677.164815897137</v>
      </c>
      <c r="AN40">
        <v>0.95345679137489969</v>
      </c>
      <c r="AO40">
        <v>2446.8880045273932</v>
      </c>
      <c r="AP40">
        <v>0.92213890353129169</v>
      </c>
      <c r="AQ40">
        <v>5087.9664088397785</v>
      </c>
      <c r="AR40">
        <v>1.5335714221965415</v>
      </c>
      <c r="AS40">
        <v>3751.6800643086817</v>
      </c>
      <c r="AT40">
        <v>0.59963327793129728</v>
      </c>
      <c r="AU40">
        <v>11684.438050378865</v>
      </c>
      <c r="AV40">
        <v>1.1708265179567161</v>
      </c>
      <c r="AW40">
        <v>14686.546541911835</v>
      </c>
      <c r="AX40">
        <v>1.1507094831113047</v>
      </c>
      <c r="AY40">
        <v>12666.427079646019</v>
      </c>
      <c r="AZ40">
        <v>0.8854921244912598</v>
      </c>
    </row>
    <row r="41" spans="1:52" ht="14.1" customHeight="1" x14ac:dyDescent="0.25">
      <c r="A41" t="s">
        <v>52</v>
      </c>
      <c r="B41">
        <v>2016</v>
      </c>
      <c r="C41" t="s">
        <v>53</v>
      </c>
      <c r="D41">
        <v>790</v>
      </c>
      <c r="E41" t="s">
        <v>54</v>
      </c>
      <c r="F41" t="s">
        <v>55</v>
      </c>
      <c r="G41" t="s">
        <v>56</v>
      </c>
      <c r="H41">
        <v>0.86794254973544593</v>
      </c>
      <c r="I41" t="s">
        <v>57</v>
      </c>
      <c r="J41">
        <v>3257.939292057903</v>
      </c>
      <c r="K41">
        <v>2827.70413603203</v>
      </c>
      <c r="L41">
        <v>0.86794254973544593</v>
      </c>
      <c r="M41">
        <v>3097.8279114433253</v>
      </c>
      <c r="N41">
        <v>0.92710183492103826</v>
      </c>
      <c r="O41">
        <v>2522.7361194778105</v>
      </c>
      <c r="P41">
        <v>0.79676246974890597</v>
      </c>
      <c r="Q41">
        <v>2121.6317345888451</v>
      </c>
      <c r="R41">
        <v>0.85338775436865222</v>
      </c>
      <c r="S41">
        <v>4496.7785911949686</v>
      </c>
      <c r="T41">
        <v>1.0536785568355098</v>
      </c>
      <c r="U41">
        <v>5860.5303056300263</v>
      </c>
      <c r="V41">
        <v>0.98232618762644808</v>
      </c>
      <c r="W41">
        <v>9675.068296849975</v>
      </c>
      <c r="X41">
        <v>1.0733792825321469</v>
      </c>
      <c r="Y41">
        <v>11578.46025411148</v>
      </c>
      <c r="Z41">
        <v>0.88246056172192999</v>
      </c>
      <c r="AA41">
        <v>12787.659800814848</v>
      </c>
      <c r="AB41">
        <v>0.85912284567540231</v>
      </c>
      <c r="AC41">
        <v>2089.2773782291952</v>
      </c>
      <c r="AD41">
        <v>0.90408524473957574</v>
      </c>
      <c r="AE41">
        <v>5207.3504844019981</v>
      </c>
      <c r="AF41">
        <v>1.104229136795811</v>
      </c>
      <c r="AG41">
        <v>6243.4066479574276</v>
      </c>
      <c r="AH41">
        <v>1.0600869724116713</v>
      </c>
      <c r="AI41">
        <v>7491.5609343965853</v>
      </c>
      <c r="AJ41">
        <v>0.87744740438898605</v>
      </c>
      <c r="AK41">
        <v>12341.890549566828</v>
      </c>
      <c r="AL41">
        <v>0.91964933472313726</v>
      </c>
      <c r="AM41">
        <v>11794.317512877114</v>
      </c>
      <c r="AN41">
        <v>0.76618149849380379</v>
      </c>
      <c r="AO41">
        <v>2152.7974892447528</v>
      </c>
      <c r="AP41">
        <v>0.81130738823516502</v>
      </c>
      <c r="AQ41">
        <v>2559.6288228539293</v>
      </c>
      <c r="AR41">
        <v>0.77150147991139595</v>
      </c>
      <c r="AS41">
        <v>4227.1869211655749</v>
      </c>
      <c r="AT41">
        <v>0.67563382445136622</v>
      </c>
      <c r="AU41">
        <v>15301.118851206846</v>
      </c>
      <c r="AV41">
        <v>1.533232118494521</v>
      </c>
      <c r="AW41">
        <v>10510.822843930635</v>
      </c>
      <c r="AX41">
        <v>0.8235362538972657</v>
      </c>
      <c r="AY41">
        <v>14375.838823529411</v>
      </c>
      <c r="AZ41">
        <v>1.0049946982797253</v>
      </c>
    </row>
    <row r="42" spans="1:52" ht="14.1" customHeight="1" x14ac:dyDescent="0.25">
      <c r="A42" t="s">
        <v>52</v>
      </c>
      <c r="B42">
        <v>2016</v>
      </c>
      <c r="C42" t="s">
        <v>53</v>
      </c>
      <c r="D42">
        <v>791</v>
      </c>
      <c r="E42" t="s">
        <v>54</v>
      </c>
      <c r="F42" t="s">
        <v>55</v>
      </c>
      <c r="G42" t="s">
        <v>56</v>
      </c>
      <c r="H42">
        <v>0.87497935270253568</v>
      </c>
      <c r="I42" t="s">
        <v>57</v>
      </c>
      <c r="J42">
        <v>3257.939292057903</v>
      </c>
      <c r="K42">
        <v>2850.6296129089815</v>
      </c>
      <c r="L42">
        <v>0.87497935270253568</v>
      </c>
      <c r="M42">
        <v>2998.7160721891305</v>
      </c>
      <c r="N42">
        <v>0.89744015884938333</v>
      </c>
      <c r="O42">
        <v>2682.935795036029</v>
      </c>
      <c r="P42">
        <v>0.84735876008828581</v>
      </c>
      <c r="Q42">
        <v>2259.7053576847429</v>
      </c>
      <c r="R42">
        <v>0.90892535650307094</v>
      </c>
      <c r="S42">
        <v>3905.52728983511</v>
      </c>
      <c r="T42">
        <v>0.91513742003953047</v>
      </c>
      <c r="U42">
        <v>4392.3736615966973</v>
      </c>
      <c r="V42">
        <v>0.73623775471002484</v>
      </c>
      <c r="W42">
        <v>6577.6403681472584</v>
      </c>
      <c r="X42">
        <v>0.72974191835060176</v>
      </c>
      <c r="Y42">
        <v>9113.6586605867633</v>
      </c>
      <c r="Z42">
        <v>0.69460395980609579</v>
      </c>
      <c r="AA42">
        <v>10686.351581769437</v>
      </c>
      <c r="AB42">
        <v>0.71794909497299697</v>
      </c>
      <c r="AC42">
        <v>2155.6895495011509</v>
      </c>
      <c r="AD42">
        <v>0.93282353710024957</v>
      </c>
      <c r="AE42">
        <v>4493.7447253315231</v>
      </c>
      <c r="AF42">
        <v>0.95290760126421514</v>
      </c>
      <c r="AG42">
        <v>4317.4757202453984</v>
      </c>
      <c r="AH42">
        <v>0.73307731224478356</v>
      </c>
      <c r="AI42">
        <v>6951.3332386968559</v>
      </c>
      <c r="AJ42">
        <v>0.8141733559601253</v>
      </c>
      <c r="AK42">
        <v>8881.2444407684852</v>
      </c>
      <c r="AL42">
        <v>0.66178115165289353</v>
      </c>
      <c r="AM42">
        <v>11337.44638961039</v>
      </c>
      <c r="AN42">
        <v>0.73650227360767839</v>
      </c>
      <c r="AO42">
        <v>2358.9057954254345</v>
      </c>
      <c r="AP42">
        <v>0.88898175956662073</v>
      </c>
      <c r="AQ42">
        <v>2275.998739087227</v>
      </c>
      <c r="AR42">
        <v>0.6860121201184306</v>
      </c>
      <c r="AS42">
        <v>4654.0592290280547</v>
      </c>
      <c r="AT42">
        <v>0.74386108179582833</v>
      </c>
      <c r="AU42">
        <v>5796.0253365003955</v>
      </c>
      <c r="AV42">
        <v>0.58078447020424928</v>
      </c>
      <c r="AW42">
        <v>9402.9254999999994</v>
      </c>
      <c r="AX42">
        <v>0.73673109678720949</v>
      </c>
      <c r="AY42">
        <v>9991.9706925207756</v>
      </c>
      <c r="AZ42">
        <v>0.6985246353008564</v>
      </c>
    </row>
    <row r="43" spans="1:52" ht="14.1" customHeight="1" x14ac:dyDescent="0.25">
      <c r="A43" t="s">
        <v>52</v>
      </c>
      <c r="B43">
        <v>2016</v>
      </c>
      <c r="C43" t="s">
        <v>53</v>
      </c>
      <c r="D43">
        <v>792</v>
      </c>
      <c r="E43" t="s">
        <v>54</v>
      </c>
      <c r="F43" t="s">
        <v>55</v>
      </c>
      <c r="G43" t="s">
        <v>56</v>
      </c>
      <c r="H43">
        <v>0.80088972061752606</v>
      </c>
      <c r="I43" t="s">
        <v>57</v>
      </c>
      <c r="J43">
        <v>3257.939292057903</v>
      </c>
      <c r="K43">
        <v>2609.2500894051145</v>
      </c>
      <c r="L43">
        <v>0.80088972061752606</v>
      </c>
      <c r="M43">
        <v>2753.8872613698995</v>
      </c>
      <c r="N43">
        <v>0.82416906496015219</v>
      </c>
      <c r="O43">
        <v>2453.1288464658483</v>
      </c>
      <c r="P43">
        <v>0.77477821926416746</v>
      </c>
      <c r="Q43">
        <v>1745.2548150152181</v>
      </c>
      <c r="R43">
        <v>0.70199698802843558</v>
      </c>
      <c r="S43">
        <v>4393.606044454973</v>
      </c>
      <c r="T43">
        <v>1.0295033171724082</v>
      </c>
      <c r="U43">
        <v>6062.8130002760145</v>
      </c>
      <c r="V43">
        <v>1.0162322640208499</v>
      </c>
      <c r="W43">
        <v>6824.1710344827588</v>
      </c>
      <c r="X43">
        <v>0.75709272370249037</v>
      </c>
      <c r="Y43">
        <v>10990.816495193119</v>
      </c>
      <c r="Z43">
        <v>0.83767287577695826</v>
      </c>
      <c r="AA43">
        <v>9692.7028099173549</v>
      </c>
      <c r="AB43">
        <v>0.6511920515598596</v>
      </c>
      <c r="AC43">
        <v>1589.1265555636417</v>
      </c>
      <c r="AD43">
        <v>0.68765683574606074</v>
      </c>
      <c r="AE43">
        <v>5143.8027010622154</v>
      </c>
      <c r="AF43">
        <v>1.0907537016099589</v>
      </c>
      <c r="AG43">
        <v>5818.3645427354304</v>
      </c>
      <c r="AH43">
        <v>0.98791778275626407</v>
      </c>
      <c r="AI43">
        <v>5526.0609069844413</v>
      </c>
      <c r="AJ43">
        <v>0.64723865183638096</v>
      </c>
      <c r="AK43">
        <v>9260.7610181818181</v>
      </c>
      <c r="AL43">
        <v>0.69006062524997747</v>
      </c>
      <c r="AM43">
        <v>11350.433804951996</v>
      </c>
      <c r="AN43">
        <v>0.73734596103063688</v>
      </c>
      <c r="AO43">
        <v>1891.2800902655608</v>
      </c>
      <c r="AP43">
        <v>0.71275143998464197</v>
      </c>
      <c r="AQ43">
        <v>2997.6844364129201</v>
      </c>
      <c r="AR43">
        <v>0.90353646526815468</v>
      </c>
      <c r="AS43">
        <v>6844.4968189705041</v>
      </c>
      <c r="AT43">
        <v>1.0939600373695231</v>
      </c>
      <c r="AU43">
        <v>9774.9541008276901</v>
      </c>
      <c r="AV43">
        <v>0.97948873738842002</v>
      </c>
      <c r="AW43">
        <v>13377.758378486855</v>
      </c>
      <c r="AX43">
        <v>1.0481642763985424</v>
      </c>
      <c r="AY43">
        <v>6556.3264818355638</v>
      </c>
      <c r="AZ43">
        <v>0.4583435746129228</v>
      </c>
    </row>
    <row r="44" spans="1:52" ht="14.1" customHeight="1" x14ac:dyDescent="0.25">
      <c r="A44" t="s">
        <v>52</v>
      </c>
      <c r="B44">
        <v>2016</v>
      </c>
      <c r="C44" t="s">
        <v>53</v>
      </c>
      <c r="D44">
        <v>793</v>
      </c>
      <c r="E44" t="s">
        <v>54</v>
      </c>
      <c r="F44" t="s">
        <v>55</v>
      </c>
      <c r="G44" t="s">
        <v>56</v>
      </c>
      <c r="H44">
        <v>0.94308591810468578</v>
      </c>
      <c r="I44" t="s">
        <v>57</v>
      </c>
      <c r="J44">
        <v>3257.939292057903</v>
      </c>
      <c r="K44">
        <v>3072.5166683797574</v>
      </c>
      <c r="L44">
        <v>0.94308591810468578</v>
      </c>
      <c r="M44">
        <v>3488.7285764188787</v>
      </c>
      <c r="N44">
        <v>1.0440885540450968</v>
      </c>
      <c r="O44">
        <v>2600.7672468179567</v>
      </c>
      <c r="P44">
        <v>0.82140724858915004</v>
      </c>
      <c r="Q44">
        <v>2368.9852733449502</v>
      </c>
      <c r="R44">
        <v>0.95288121382858015</v>
      </c>
      <c r="S44">
        <v>4171.9281569236746</v>
      </c>
      <c r="T44">
        <v>0.97756008005735762</v>
      </c>
      <c r="U44">
        <v>6034.7091841178599</v>
      </c>
      <c r="V44">
        <v>1.0115215786144671</v>
      </c>
      <c r="W44">
        <v>7688.3638668077674</v>
      </c>
      <c r="X44">
        <v>0.85296870657616719</v>
      </c>
      <c r="Y44">
        <v>11100.789701060752</v>
      </c>
      <c r="Z44">
        <v>0.8460545616742563</v>
      </c>
      <c r="AA44">
        <v>13322.300445951425</v>
      </c>
      <c r="AB44">
        <v>0.8950420052103002</v>
      </c>
      <c r="AC44">
        <v>2487.6163555010098</v>
      </c>
      <c r="AD44">
        <v>1.076456991788949</v>
      </c>
      <c r="AE44">
        <v>5019.6988623557818</v>
      </c>
      <c r="AF44">
        <v>1.0644372331682175</v>
      </c>
      <c r="AG44">
        <v>5623.4725332316939</v>
      </c>
      <c r="AH44">
        <v>0.95482647668706322</v>
      </c>
      <c r="AI44">
        <v>8651.5023505240806</v>
      </c>
      <c r="AJ44">
        <v>1.0133052841735992</v>
      </c>
      <c r="AK44">
        <v>11272.41602202701</v>
      </c>
      <c r="AL44">
        <v>0.83995801564967043</v>
      </c>
      <c r="AM44">
        <v>14188.608588351432</v>
      </c>
      <c r="AN44">
        <v>0.92171924131227334</v>
      </c>
      <c r="AO44">
        <v>2254.8736094441711</v>
      </c>
      <c r="AP44">
        <v>0.84977599055094633</v>
      </c>
      <c r="AQ44">
        <v>1949.9581012658227</v>
      </c>
      <c r="AR44">
        <v>0.58773973298770343</v>
      </c>
      <c r="AS44">
        <v>7522.8895402298849</v>
      </c>
      <c r="AT44">
        <v>1.2023879534499562</v>
      </c>
      <c r="AU44">
        <v>5366.794998741294</v>
      </c>
      <c r="AV44">
        <v>0.53777390695824212</v>
      </c>
      <c r="AW44">
        <v>10855.453003467341</v>
      </c>
      <c r="AX44">
        <v>0.8505384624568707</v>
      </c>
      <c r="AY44">
        <v>12037.071853546911</v>
      </c>
      <c r="AZ44">
        <v>0.84149478469575456</v>
      </c>
    </row>
    <row r="45" spans="1:52" ht="14.1" customHeight="1" x14ac:dyDescent="0.25">
      <c r="A45" t="s">
        <v>52</v>
      </c>
      <c r="B45">
        <v>2016</v>
      </c>
      <c r="C45" t="s">
        <v>53</v>
      </c>
      <c r="D45">
        <v>794</v>
      </c>
      <c r="E45" t="s">
        <v>54</v>
      </c>
      <c r="F45" t="s">
        <v>55</v>
      </c>
      <c r="G45" t="s">
        <v>56</v>
      </c>
      <c r="H45">
        <v>0.92867344151507403</v>
      </c>
      <c r="I45" t="s">
        <v>57</v>
      </c>
      <c r="J45">
        <v>3257.939292057903</v>
      </c>
      <c r="K45">
        <v>3025.5616946025966</v>
      </c>
      <c r="L45">
        <v>0.92867344151507403</v>
      </c>
      <c r="M45">
        <v>3071.3500575430958</v>
      </c>
      <c r="N45">
        <v>0.91917768043686066</v>
      </c>
      <c r="O45">
        <v>2973.2401323101622</v>
      </c>
      <c r="P45">
        <v>0.93904635236537104</v>
      </c>
      <c r="Q45">
        <v>2339.5526600940593</v>
      </c>
      <c r="R45">
        <v>0.94104248078274066</v>
      </c>
      <c r="S45">
        <v>3651.7604060417052</v>
      </c>
      <c r="T45">
        <v>0.855675136436854</v>
      </c>
      <c r="U45">
        <v>5321.9201497860195</v>
      </c>
      <c r="V45">
        <v>0.89204581479075951</v>
      </c>
      <c r="W45">
        <v>7879.9549350173384</v>
      </c>
      <c r="X45">
        <v>0.87422435842529289</v>
      </c>
      <c r="Y45">
        <v>11068.464267903993</v>
      </c>
      <c r="Z45">
        <v>0.84359085585540294</v>
      </c>
      <c r="AA45">
        <v>13307.214619509077</v>
      </c>
      <c r="AB45">
        <v>0.89402848292831949</v>
      </c>
      <c r="AC45">
        <v>2167.6639361271332</v>
      </c>
      <c r="AD45">
        <v>0.93800516897745545</v>
      </c>
      <c r="AE45">
        <v>3974.6952124524464</v>
      </c>
      <c r="AF45">
        <v>0.84284210878823318</v>
      </c>
      <c r="AG45">
        <v>5049.3206824512545</v>
      </c>
      <c r="AH45">
        <v>0.85733949057227632</v>
      </c>
      <c r="AI45">
        <v>7934.6070094684355</v>
      </c>
      <c r="AJ45">
        <v>0.9293390771659672</v>
      </c>
      <c r="AK45">
        <v>11227.043993917892</v>
      </c>
      <c r="AL45">
        <v>0.83657714338394984</v>
      </c>
      <c r="AM45">
        <v>12818.928324179629</v>
      </c>
      <c r="AN45">
        <v>0.83274218298611147</v>
      </c>
      <c r="AO45">
        <v>2505.0872767652154</v>
      </c>
      <c r="AP45">
        <v>0.94407199282201715</v>
      </c>
      <c r="AQ45">
        <v>2776.8416850395129</v>
      </c>
      <c r="AR45">
        <v>0.83697192747617988</v>
      </c>
      <c r="AS45">
        <v>6404.9692820658338</v>
      </c>
      <c r="AT45">
        <v>1.0237100871665381</v>
      </c>
      <c r="AU45">
        <v>7753.8711696562032</v>
      </c>
      <c r="AV45">
        <v>0.77696830118066096</v>
      </c>
      <c r="AW45">
        <v>10886.206771209545</v>
      </c>
      <c r="AX45">
        <v>0.85294805902753934</v>
      </c>
      <c r="AY45">
        <v>13863.574768323506</v>
      </c>
      <c r="AZ45">
        <v>0.9691830377623174</v>
      </c>
    </row>
    <row r="46" spans="1:52" ht="14.1" customHeight="1" x14ac:dyDescent="0.25">
      <c r="A46" t="s">
        <v>52</v>
      </c>
      <c r="B46">
        <v>2016</v>
      </c>
      <c r="C46" t="s">
        <v>53</v>
      </c>
      <c r="D46">
        <v>795</v>
      </c>
      <c r="E46" t="s">
        <v>54</v>
      </c>
      <c r="F46" t="s">
        <v>55</v>
      </c>
      <c r="G46" t="s">
        <v>56</v>
      </c>
      <c r="H46">
        <v>0.91735486553657175</v>
      </c>
      <c r="I46" t="s">
        <v>57</v>
      </c>
      <c r="J46">
        <v>3257.939292057903</v>
      </c>
      <c r="K46">
        <v>2988.6864611920914</v>
      </c>
      <c r="L46">
        <v>0.91735486553657175</v>
      </c>
      <c r="M46">
        <v>3146.7397577067959</v>
      </c>
      <c r="N46">
        <v>0.94173991802847323</v>
      </c>
      <c r="O46">
        <v>2810.0571824444005</v>
      </c>
      <c r="P46">
        <v>0.88750784655332871</v>
      </c>
      <c r="Q46">
        <v>2055.1331028188265</v>
      </c>
      <c r="R46">
        <v>0.82663988992562643</v>
      </c>
      <c r="S46">
        <v>4555.7588626826791</v>
      </c>
      <c r="T46">
        <v>1.0674987274493408</v>
      </c>
      <c r="U46">
        <v>6354.7930119155299</v>
      </c>
      <c r="V46">
        <v>1.0651731613013284</v>
      </c>
      <c r="W46">
        <v>7276.2939423695534</v>
      </c>
      <c r="X46">
        <v>0.80725251044444857</v>
      </c>
      <c r="Y46">
        <v>10478.762456664221</v>
      </c>
      <c r="Z46">
        <v>0.7986463139928266</v>
      </c>
      <c r="AA46">
        <v>11230.770207253885</v>
      </c>
      <c r="AB46">
        <v>0.754525175823622</v>
      </c>
      <c r="AC46">
        <v>1876.4943553338451</v>
      </c>
      <c r="AD46">
        <v>0.812008437066571</v>
      </c>
      <c r="AE46">
        <v>5296.7990151515151</v>
      </c>
      <c r="AF46">
        <v>1.1231968775294243</v>
      </c>
      <c r="AG46">
        <v>6169.6640811153356</v>
      </c>
      <c r="AH46">
        <v>1.0475659980735552</v>
      </c>
      <c r="AI46">
        <v>6906.5730829883705</v>
      </c>
      <c r="AJ46">
        <v>0.80893083270090271</v>
      </c>
      <c r="AK46">
        <v>11082.034311679881</v>
      </c>
      <c r="AL46">
        <v>0.82577182492297219</v>
      </c>
      <c r="AM46">
        <v>10189.327319587628</v>
      </c>
      <c r="AN46">
        <v>0.6619182556211417</v>
      </c>
      <c r="AO46">
        <v>2227.3984935696403</v>
      </c>
      <c r="AP46">
        <v>0.83942166571872801</v>
      </c>
      <c r="AQ46">
        <v>2870.7788854915807</v>
      </c>
      <c r="AR46">
        <v>0.86528567692314007</v>
      </c>
      <c r="AS46">
        <v>6994.9872896213183</v>
      </c>
      <c r="AT46">
        <v>1.1180130196779705</v>
      </c>
      <c r="AU46">
        <v>8087.2763471110147</v>
      </c>
      <c r="AV46">
        <v>0.81037680754657049</v>
      </c>
      <c r="AW46">
        <v>9753.9288022284127</v>
      </c>
      <c r="AX46">
        <v>0.76423264913138911</v>
      </c>
      <c r="AY46">
        <v>12283.061458333332</v>
      </c>
      <c r="AZ46">
        <v>0.85869157242250949</v>
      </c>
    </row>
    <row r="47" spans="1:52" ht="14.1" customHeight="1" x14ac:dyDescent="0.25">
      <c r="A47" t="s">
        <v>52</v>
      </c>
      <c r="B47">
        <v>2016</v>
      </c>
      <c r="C47" t="s">
        <v>53</v>
      </c>
      <c r="D47">
        <v>796</v>
      </c>
      <c r="E47" t="s">
        <v>54</v>
      </c>
      <c r="F47" t="s">
        <v>55</v>
      </c>
      <c r="G47" t="s">
        <v>56</v>
      </c>
      <c r="H47">
        <v>0.88244742577857704</v>
      </c>
      <c r="I47" t="s">
        <v>57</v>
      </c>
      <c r="J47">
        <v>3257.939292057903</v>
      </c>
      <c r="K47">
        <v>2874.9601416193764</v>
      </c>
      <c r="L47">
        <v>0.88244742577857704</v>
      </c>
      <c r="M47">
        <v>2984.5037190189441</v>
      </c>
      <c r="N47">
        <v>0.89318675966799166</v>
      </c>
      <c r="O47">
        <v>2750.2461496272617</v>
      </c>
      <c r="P47">
        <v>0.86861756870869999</v>
      </c>
      <c r="Q47">
        <v>2081.2837271189233</v>
      </c>
      <c r="R47">
        <v>0.83715850264383351</v>
      </c>
      <c r="S47">
        <v>3669.9900371379053</v>
      </c>
      <c r="T47">
        <v>0.85994667682861337</v>
      </c>
      <c r="U47">
        <v>5386.2925491725364</v>
      </c>
      <c r="V47">
        <v>0.9028357417052193</v>
      </c>
      <c r="W47">
        <v>7122.157201946472</v>
      </c>
      <c r="X47">
        <v>0.79015214703915482</v>
      </c>
      <c r="Y47">
        <v>9984.5715641713668</v>
      </c>
      <c r="Z47">
        <v>0.76098120455547746</v>
      </c>
      <c r="AA47">
        <v>11345.617000617882</v>
      </c>
      <c r="AB47">
        <v>0.76224101323785187</v>
      </c>
      <c r="AC47">
        <v>1900.655655839297</v>
      </c>
      <c r="AD47">
        <v>0.8224636669505091</v>
      </c>
      <c r="AE47">
        <v>4042.1796210526318</v>
      </c>
      <c r="AF47">
        <v>0.85715231327302233</v>
      </c>
      <c r="AG47">
        <v>5199.1243281516527</v>
      </c>
      <c r="AH47">
        <v>0.88277510644373658</v>
      </c>
      <c r="AI47">
        <v>6815.6141379310347</v>
      </c>
      <c r="AJ47">
        <v>0.79827728653803653</v>
      </c>
      <c r="AK47">
        <v>10017.585990397636</v>
      </c>
      <c r="AL47">
        <v>0.74645503090483578</v>
      </c>
      <c r="AM47">
        <v>14262.440970168172</v>
      </c>
      <c r="AN47">
        <v>0.92651553451668767</v>
      </c>
      <c r="AO47">
        <v>2254.429055284384</v>
      </c>
      <c r="AP47">
        <v>0.84960845501817661</v>
      </c>
      <c r="AQ47">
        <v>2777.8619343986543</v>
      </c>
      <c r="AR47">
        <v>0.83727944233279827</v>
      </c>
      <c r="AS47">
        <v>5969.9959833308239</v>
      </c>
      <c r="AT47">
        <v>0.95418804358547771</v>
      </c>
      <c r="AU47">
        <v>7655.5421333333334</v>
      </c>
      <c r="AV47">
        <v>0.76711534610352639</v>
      </c>
      <c r="AW47">
        <v>9936.0030504216757</v>
      </c>
      <c r="AX47">
        <v>0.7784983965913822</v>
      </c>
      <c r="AY47">
        <v>8157.1848498845266</v>
      </c>
      <c r="AZ47">
        <v>0.57025733438273019</v>
      </c>
    </row>
    <row r="48" spans="1:52" ht="14.1" customHeight="1" x14ac:dyDescent="0.25">
      <c r="A48" t="s">
        <v>52</v>
      </c>
      <c r="B48">
        <v>2016</v>
      </c>
      <c r="C48" t="s">
        <v>53</v>
      </c>
      <c r="D48">
        <v>797</v>
      </c>
      <c r="E48" t="s">
        <v>54</v>
      </c>
      <c r="F48" t="s">
        <v>55</v>
      </c>
      <c r="G48" t="s">
        <v>56</v>
      </c>
      <c r="H48">
        <v>0.83959805690607281</v>
      </c>
      <c r="I48" t="s">
        <v>57</v>
      </c>
      <c r="J48">
        <v>3257.939292057903</v>
      </c>
      <c r="K48">
        <v>2735.3594991297618</v>
      </c>
      <c r="L48">
        <v>0.83959805690607281</v>
      </c>
      <c r="M48">
        <v>2873.6805103460961</v>
      </c>
      <c r="N48">
        <v>0.86002016583206597</v>
      </c>
      <c r="O48">
        <v>2577.2024307333686</v>
      </c>
      <c r="P48">
        <v>0.81396470994320502</v>
      </c>
      <c r="Q48">
        <v>2059.3911758050808</v>
      </c>
      <c r="R48">
        <v>0.82835262229309436</v>
      </c>
      <c r="S48">
        <v>4122.2510303621712</v>
      </c>
      <c r="T48">
        <v>0.96591980870275884</v>
      </c>
      <c r="U48">
        <v>5195.5125792482595</v>
      </c>
      <c r="V48">
        <v>0.87085772081670576</v>
      </c>
      <c r="W48">
        <v>7639.8624457268488</v>
      </c>
      <c r="X48">
        <v>0.84758782253852416</v>
      </c>
      <c r="Y48">
        <v>10015.391448727058</v>
      </c>
      <c r="Z48">
        <v>0.76333016391970399</v>
      </c>
      <c r="AA48">
        <v>10846.19640002063</v>
      </c>
      <c r="AB48">
        <v>0.72868806811284248</v>
      </c>
      <c r="AC48">
        <v>1917.6786699514853</v>
      </c>
      <c r="AD48">
        <v>0.82982997265993452</v>
      </c>
      <c r="AE48">
        <v>4529.6976563355602</v>
      </c>
      <c r="AF48">
        <v>0.96053149254765857</v>
      </c>
      <c r="AG48">
        <v>5189.5362897914383</v>
      </c>
      <c r="AH48">
        <v>0.88114712429716724</v>
      </c>
      <c r="AI48">
        <v>7460.9893529893543</v>
      </c>
      <c r="AJ48">
        <v>0.87386671473181754</v>
      </c>
      <c r="AK48">
        <v>8983.3474597635577</v>
      </c>
      <c r="AL48">
        <v>0.66938930318485945</v>
      </c>
      <c r="AM48">
        <v>10396.96445205095</v>
      </c>
      <c r="AN48">
        <v>0.67540676219390527</v>
      </c>
      <c r="AO48">
        <v>2193.3086991733308</v>
      </c>
      <c r="AP48">
        <v>0.82657452045991109</v>
      </c>
      <c r="AQ48">
        <v>2830.151055450207</v>
      </c>
      <c r="AR48">
        <v>0.85303998304649431</v>
      </c>
      <c r="AS48">
        <v>5219.5523932076803</v>
      </c>
      <c r="AT48">
        <v>0.83424419386091686</v>
      </c>
      <c r="AU48">
        <v>8053.1000982425503</v>
      </c>
      <c r="AV48">
        <v>0.80695221337379475</v>
      </c>
      <c r="AW48">
        <v>11717.484680031514</v>
      </c>
      <c r="AX48">
        <v>0.91807973379209928</v>
      </c>
      <c r="AY48">
        <v>11557.029922308548</v>
      </c>
      <c r="AZ48">
        <v>0.80793572760220311</v>
      </c>
    </row>
    <row r="49" spans="1:52" ht="14.1" customHeight="1" x14ac:dyDescent="0.25">
      <c r="A49" t="s">
        <v>52</v>
      </c>
      <c r="B49">
        <v>2016</v>
      </c>
      <c r="C49" t="s">
        <v>53</v>
      </c>
      <c r="D49">
        <v>798</v>
      </c>
      <c r="E49" t="s">
        <v>54</v>
      </c>
      <c r="F49" t="s">
        <v>55</v>
      </c>
      <c r="G49" t="s">
        <v>56</v>
      </c>
      <c r="H49">
        <v>0.76929137055621843</v>
      </c>
      <c r="I49" t="s">
        <v>57</v>
      </c>
      <c r="J49">
        <v>3257.939292057903</v>
      </c>
      <c r="K49">
        <v>2506.3045831761801</v>
      </c>
      <c r="L49">
        <v>0.76929137055621843</v>
      </c>
      <c r="M49">
        <v>2669.6257471325707</v>
      </c>
      <c r="N49">
        <v>0.79895171696800504</v>
      </c>
      <c r="O49">
        <v>2326.8617962451372</v>
      </c>
      <c r="P49">
        <v>0.73489896038924896</v>
      </c>
      <c r="Q49">
        <v>1962.4709280990085</v>
      </c>
      <c r="R49">
        <v>0.78936821647265287</v>
      </c>
      <c r="S49">
        <v>3600.2404241063437</v>
      </c>
      <c r="T49">
        <v>0.84360304991693102</v>
      </c>
      <c r="U49">
        <v>5739.0846797741879</v>
      </c>
      <c r="V49">
        <v>0.96196980135603383</v>
      </c>
      <c r="W49">
        <v>6720.1350017088826</v>
      </c>
      <c r="X49">
        <v>0.74555067368381789</v>
      </c>
      <c r="Y49">
        <v>10698.397604632797</v>
      </c>
      <c r="Z49">
        <v>0.81538596259864227</v>
      </c>
      <c r="AA49">
        <v>9122.239552112198</v>
      </c>
      <c r="AB49">
        <v>0.61286619483292371</v>
      </c>
      <c r="AC49">
        <v>1847.9333189383381</v>
      </c>
      <c r="AD49">
        <v>0.7996493258022096</v>
      </c>
      <c r="AE49">
        <v>4177.5683191988455</v>
      </c>
      <c r="AF49">
        <v>0.88586175884111162</v>
      </c>
      <c r="AG49">
        <v>5687.5904589276797</v>
      </c>
      <c r="AH49">
        <v>0.96571325398045182</v>
      </c>
      <c r="AI49">
        <v>6275.941430732656</v>
      </c>
      <c r="AJ49">
        <v>0.73506824101367596</v>
      </c>
      <c r="AK49">
        <v>11456.850987821381</v>
      </c>
      <c r="AL49">
        <v>0.85370108790519539</v>
      </c>
      <c r="AM49">
        <v>9289.6288236322325</v>
      </c>
      <c r="AN49">
        <v>0.60347211483587715</v>
      </c>
      <c r="AO49">
        <v>2071.8893509425557</v>
      </c>
      <c r="AP49">
        <v>0.78081619215152709</v>
      </c>
      <c r="AQ49">
        <v>2371.8276060664234</v>
      </c>
      <c r="AR49">
        <v>0.71489603954947123</v>
      </c>
      <c r="AS49">
        <v>5978.4003918207418</v>
      </c>
      <c r="AT49">
        <v>0.95553132524209516</v>
      </c>
      <c r="AU49">
        <v>7770.7592332268378</v>
      </c>
      <c r="AV49">
        <v>0.77866055138389578</v>
      </c>
      <c r="AW49">
        <v>9522.5625576906932</v>
      </c>
      <c r="AX49">
        <v>0.74610481146025032</v>
      </c>
      <c r="AY49">
        <v>8813.9424863825698</v>
      </c>
      <c r="AZ49">
        <v>0.61617033819680678</v>
      </c>
    </row>
    <row r="50" spans="1:52" ht="14.1" customHeight="1" x14ac:dyDescent="0.25">
      <c r="A50" t="s">
        <v>52</v>
      </c>
      <c r="B50">
        <v>2016</v>
      </c>
      <c r="C50" t="s">
        <v>53</v>
      </c>
      <c r="D50">
        <v>799</v>
      </c>
      <c r="E50" t="s">
        <v>54</v>
      </c>
      <c r="F50" t="s">
        <v>55</v>
      </c>
      <c r="G50" t="s">
        <v>56</v>
      </c>
      <c r="H50">
        <v>0.86323684982856974</v>
      </c>
      <c r="I50" t="s">
        <v>57</v>
      </c>
      <c r="J50">
        <v>3257.939292057903</v>
      </c>
      <c r="K50">
        <v>2812.3732514087847</v>
      </c>
      <c r="L50">
        <v>0.86323684982856974</v>
      </c>
      <c r="M50">
        <v>2960.2140461624849</v>
      </c>
      <c r="N50">
        <v>0.88591747263249487</v>
      </c>
      <c r="O50">
        <v>2648.8675004361617</v>
      </c>
      <c r="P50">
        <v>0.83659887983924008</v>
      </c>
      <c r="Q50">
        <v>2106.0005047136942</v>
      </c>
      <c r="R50">
        <v>0.84710037661892212</v>
      </c>
      <c r="S50">
        <v>3736.8836672583557</v>
      </c>
      <c r="T50">
        <v>0.8756210940180249</v>
      </c>
      <c r="U50">
        <v>6018.2350925013825</v>
      </c>
      <c r="V50">
        <v>1.008760236079189</v>
      </c>
      <c r="W50">
        <v>8372.3645472879743</v>
      </c>
      <c r="X50">
        <v>0.92885366543525705</v>
      </c>
      <c r="Y50">
        <v>12436.086311178822</v>
      </c>
      <c r="Z50">
        <v>0.94782514003865959</v>
      </c>
      <c r="AA50">
        <v>13121.691775437455</v>
      </c>
      <c r="AB50">
        <v>0.88156436390894666</v>
      </c>
      <c r="AC50">
        <v>1968.2179643418208</v>
      </c>
      <c r="AD50">
        <v>0.85169965392579827</v>
      </c>
      <c r="AE50">
        <v>4219.0433662772184</v>
      </c>
      <c r="AF50">
        <v>0.89465662593736328</v>
      </c>
      <c r="AG50">
        <v>5725.5433337545119</v>
      </c>
      <c r="AH50">
        <v>0.97215738783847272</v>
      </c>
      <c r="AI50">
        <v>7465.7633032375506</v>
      </c>
      <c r="AJ50">
        <v>0.87442586259040722</v>
      </c>
      <c r="AK50">
        <v>13379.389498366971</v>
      </c>
      <c r="AL50">
        <v>0.99695801074874779</v>
      </c>
      <c r="AM50">
        <v>12984.978095326658</v>
      </c>
      <c r="AN50">
        <v>0.84352909476316673</v>
      </c>
      <c r="AO50">
        <v>2237.6092281135161</v>
      </c>
      <c r="AP50">
        <v>0.84326970271066104</v>
      </c>
      <c r="AQ50">
        <v>2795.1612926350199</v>
      </c>
      <c r="AR50">
        <v>0.84249366728670882</v>
      </c>
      <c r="AS50">
        <v>7340.6330491542876</v>
      </c>
      <c r="AT50">
        <v>1.1732577890183964</v>
      </c>
      <c r="AU50">
        <v>10393.481318470376</v>
      </c>
      <c r="AV50">
        <v>1.0414675904039965</v>
      </c>
      <c r="AW50">
        <v>11071.60739677777</v>
      </c>
      <c r="AX50">
        <v>0.86747443235889388</v>
      </c>
      <c r="AY50">
        <v>13382.283801083209</v>
      </c>
      <c r="AZ50">
        <v>0.9355366623164032</v>
      </c>
    </row>
    <row r="51" spans="1:52" ht="14.1" customHeight="1" x14ac:dyDescent="0.25">
      <c r="A51" t="s">
        <v>52</v>
      </c>
      <c r="B51">
        <v>2016</v>
      </c>
      <c r="C51" t="s">
        <v>53</v>
      </c>
      <c r="D51" t="s">
        <v>54</v>
      </c>
      <c r="E51" t="s">
        <v>54</v>
      </c>
      <c r="F51" t="s">
        <v>55</v>
      </c>
      <c r="G51" t="s">
        <v>56</v>
      </c>
      <c r="H51">
        <v>1</v>
      </c>
      <c r="I51" t="s">
        <v>57</v>
      </c>
      <c r="J51">
        <v>3257.939292057903</v>
      </c>
      <c r="K51">
        <v>3257.939292057903</v>
      </c>
      <c r="L51">
        <v>1</v>
      </c>
      <c r="M51">
        <v>3341.4106139776641</v>
      </c>
      <c r="N51">
        <v>1</v>
      </c>
      <c r="O51">
        <v>3166.23362075881</v>
      </c>
      <c r="P51">
        <v>1</v>
      </c>
      <c r="Q51">
        <v>2486.1286369857239</v>
      </c>
      <c r="R51">
        <v>1</v>
      </c>
      <c r="S51">
        <v>4267.6948885626443</v>
      </c>
      <c r="T51">
        <v>1</v>
      </c>
      <c r="U51">
        <v>5965.9717713426435</v>
      </c>
      <c r="V51">
        <v>1</v>
      </c>
      <c r="W51">
        <v>9013.6529130933868</v>
      </c>
      <c r="X51">
        <v>1</v>
      </c>
      <c r="Y51">
        <v>13120.654629050652</v>
      </c>
      <c r="Z51">
        <v>1</v>
      </c>
      <c r="AA51">
        <v>14884.553315261668</v>
      </c>
      <c r="AB51">
        <v>1</v>
      </c>
      <c r="AC51">
        <v>2310.9296279146965</v>
      </c>
      <c r="AD51">
        <v>1</v>
      </c>
      <c r="AE51">
        <v>4715.8241988726995</v>
      </c>
      <c r="AF51">
        <v>1</v>
      </c>
      <c r="AG51">
        <v>5889.5230395613989</v>
      </c>
      <c r="AH51">
        <v>1</v>
      </c>
      <c r="AI51">
        <v>8537.903123222939</v>
      </c>
      <c r="AJ51">
        <v>1</v>
      </c>
      <c r="AK51">
        <v>13420.213644021593</v>
      </c>
      <c r="AL51">
        <v>1</v>
      </c>
      <c r="AM51">
        <v>15393.633931467868</v>
      </c>
      <c r="AN51">
        <v>1</v>
      </c>
      <c r="AO51">
        <v>2653.4917843257017</v>
      </c>
      <c r="AP51">
        <v>1</v>
      </c>
      <c r="AQ51">
        <v>3317.7238015770145</v>
      </c>
      <c r="AR51">
        <v>1</v>
      </c>
      <c r="AS51">
        <v>6256.6241774502196</v>
      </c>
      <c r="AT51">
        <v>1</v>
      </c>
      <c r="AU51">
        <v>9979.6493085671846</v>
      </c>
      <c r="AV51">
        <v>1</v>
      </c>
      <c r="AW51">
        <v>12763.035985592247</v>
      </c>
      <c r="AX51">
        <v>1</v>
      </c>
      <c r="AY51">
        <v>14304.392697928553</v>
      </c>
      <c r="AZ51">
        <v>1</v>
      </c>
    </row>
    <row r="52" spans="1:52" ht="14.1" customHeight="1" x14ac:dyDescent="0.25">
      <c r="A52" t="s">
        <v>52</v>
      </c>
      <c r="B52">
        <v>2016</v>
      </c>
      <c r="C52" t="s">
        <v>53</v>
      </c>
      <c r="D52">
        <v>750</v>
      </c>
      <c r="E52" t="s">
        <v>54</v>
      </c>
      <c r="F52" t="s">
        <v>55</v>
      </c>
      <c r="G52" t="s">
        <v>58</v>
      </c>
      <c r="H52">
        <v>0.82199150442300684</v>
      </c>
      <c r="I52" t="s">
        <v>57</v>
      </c>
      <c r="J52">
        <v>705.61785386274107</v>
      </c>
      <c r="K52">
        <v>580.01188124436794</v>
      </c>
      <c r="L52">
        <v>0.82199150442300684</v>
      </c>
      <c r="M52">
        <v>533.0117087958514</v>
      </c>
      <c r="N52">
        <v>0.74757151173958847</v>
      </c>
      <c r="O52">
        <v>630.62874509717119</v>
      </c>
      <c r="P52">
        <v>0.9041046315244049</v>
      </c>
      <c r="Q52">
        <v>387.82221508385084</v>
      </c>
      <c r="R52">
        <v>0.95991105824967404</v>
      </c>
      <c r="S52">
        <v>1012.7230550546303</v>
      </c>
      <c r="T52">
        <v>1.1846512620678504</v>
      </c>
      <c r="U52">
        <v>1180.5025892157612</v>
      </c>
      <c r="V52">
        <v>0.7185518840402505</v>
      </c>
      <c r="W52">
        <v>2427.5279167178828</v>
      </c>
      <c r="X52">
        <v>0.69651373618735135</v>
      </c>
      <c r="Y52">
        <v>4199.7466059961007</v>
      </c>
      <c r="Z52">
        <v>0.7956332406630503</v>
      </c>
      <c r="AA52">
        <v>4437.0653709783319</v>
      </c>
      <c r="AB52">
        <v>0.77785390847933344</v>
      </c>
      <c r="AC52">
        <v>328.50392008368419</v>
      </c>
      <c r="AD52">
        <v>0.93185762342865719</v>
      </c>
      <c r="AE52">
        <v>669.04049995466767</v>
      </c>
      <c r="AF52">
        <v>0.92043291623829304</v>
      </c>
      <c r="AG52">
        <v>943.81349804743775</v>
      </c>
      <c r="AH52">
        <v>0.67668820943445662</v>
      </c>
      <c r="AI52">
        <v>2206.0415477191968</v>
      </c>
      <c r="AJ52">
        <v>0.64337412592119425</v>
      </c>
      <c r="AK52">
        <v>4621.3608381552367</v>
      </c>
      <c r="AL52">
        <v>0.78652983354621764</v>
      </c>
      <c r="AM52">
        <v>5013.9972762459975</v>
      </c>
      <c r="AN52">
        <v>0.7691320978824383</v>
      </c>
      <c r="AO52">
        <v>444.28782214856153</v>
      </c>
      <c r="AP52">
        <v>0.98031575601849907</v>
      </c>
      <c r="AQ52">
        <v>1681.0749012922249</v>
      </c>
      <c r="AR52">
        <v>1.4926964574231432</v>
      </c>
      <c r="AS52">
        <v>2231.4225902668759</v>
      </c>
      <c r="AT52">
        <v>0.86279265874522326</v>
      </c>
      <c r="AU52">
        <v>2910.5413934837093</v>
      </c>
      <c r="AV52">
        <v>0.80853769051787161</v>
      </c>
      <c r="AW52">
        <v>3639.9496408873265</v>
      </c>
      <c r="AX52">
        <v>0.79725245486741014</v>
      </c>
      <c r="AY52">
        <v>3732.9917774667606</v>
      </c>
      <c r="AZ52">
        <v>0.78166818478538447</v>
      </c>
    </row>
    <row r="53" spans="1:52" ht="14.1" customHeight="1" x14ac:dyDescent="0.25">
      <c r="A53" t="s">
        <v>52</v>
      </c>
      <c r="B53">
        <v>2016</v>
      </c>
      <c r="C53" t="s">
        <v>53</v>
      </c>
      <c r="D53">
        <v>751</v>
      </c>
      <c r="E53" t="s">
        <v>54</v>
      </c>
      <c r="F53" t="s">
        <v>55</v>
      </c>
      <c r="G53" t="s">
        <v>58</v>
      </c>
      <c r="H53">
        <v>0.94063839317015441</v>
      </c>
      <c r="I53" t="s">
        <v>57</v>
      </c>
      <c r="J53">
        <v>705.61785386274107</v>
      </c>
      <c r="K53">
        <v>663.73124424962157</v>
      </c>
      <c r="L53">
        <v>0.94063839317015441</v>
      </c>
      <c r="M53">
        <v>662.06951424897784</v>
      </c>
      <c r="N53">
        <v>0.92858055362789749</v>
      </c>
      <c r="O53">
        <v>665.53250629956619</v>
      </c>
      <c r="P53">
        <v>0.95414461528037009</v>
      </c>
      <c r="Q53">
        <v>413.84938167524757</v>
      </c>
      <c r="R53">
        <v>1.0243317233231961</v>
      </c>
      <c r="S53">
        <v>811.98916372970996</v>
      </c>
      <c r="T53">
        <v>0.94983913202798498</v>
      </c>
      <c r="U53">
        <v>1343.8139220262599</v>
      </c>
      <c r="V53">
        <v>0.81795671969932804</v>
      </c>
      <c r="W53">
        <v>2913.09105088964</v>
      </c>
      <c r="X53">
        <v>0.83583299608450334</v>
      </c>
      <c r="Y53">
        <v>4444.0989052910936</v>
      </c>
      <c r="Z53">
        <v>0.841925274442891</v>
      </c>
      <c r="AA53">
        <v>4492.8581662309589</v>
      </c>
      <c r="AB53">
        <v>0.7876348425480767</v>
      </c>
      <c r="AC53">
        <v>358.73737623440826</v>
      </c>
      <c r="AD53">
        <v>1.0176199990784556</v>
      </c>
      <c r="AE53">
        <v>630.03586141941435</v>
      </c>
      <c r="AF53">
        <v>0.86677225863048557</v>
      </c>
      <c r="AG53">
        <v>1224.6511234330617</v>
      </c>
      <c r="AH53">
        <v>0.87804102994102551</v>
      </c>
      <c r="AI53">
        <v>3009.3090641361255</v>
      </c>
      <c r="AJ53">
        <v>0.87764058241198228</v>
      </c>
      <c r="AK53">
        <v>5400.9351138287384</v>
      </c>
      <c r="AL53">
        <v>0.91920902626797751</v>
      </c>
      <c r="AM53">
        <v>5149.935757153029</v>
      </c>
      <c r="AN53">
        <v>0.78998465189125444</v>
      </c>
      <c r="AO53">
        <v>466.25230931653817</v>
      </c>
      <c r="AP53">
        <v>1.0287801337714273</v>
      </c>
      <c r="AQ53">
        <v>1184.2850679464932</v>
      </c>
      <c r="AR53">
        <v>1.0515760625204649</v>
      </c>
      <c r="AS53">
        <v>1792.4332443970118</v>
      </c>
      <c r="AT53">
        <v>0.69305484819514385</v>
      </c>
      <c r="AU53">
        <v>2726.1411713842476</v>
      </c>
      <c r="AV53">
        <v>0.7573119872720484</v>
      </c>
      <c r="AW53">
        <v>3385.8851979153565</v>
      </c>
      <c r="AX53">
        <v>0.741605118822248</v>
      </c>
      <c r="AY53">
        <v>3829.1061137614679</v>
      </c>
      <c r="AZ53">
        <v>0.80179400430549053</v>
      </c>
    </row>
    <row r="54" spans="1:52" ht="14.1" customHeight="1" x14ac:dyDescent="0.25">
      <c r="A54" t="s">
        <v>52</v>
      </c>
      <c r="B54">
        <v>2016</v>
      </c>
      <c r="C54" t="s">
        <v>53</v>
      </c>
      <c r="D54">
        <v>752</v>
      </c>
      <c r="E54" t="s">
        <v>54</v>
      </c>
      <c r="F54" t="s">
        <v>55</v>
      </c>
      <c r="G54" t="s">
        <v>58</v>
      </c>
      <c r="H54">
        <v>0.82425765990549793</v>
      </c>
      <c r="I54" t="s">
        <v>57</v>
      </c>
      <c r="J54">
        <v>705.61785386274107</v>
      </c>
      <c r="K54">
        <v>581.61092101244253</v>
      </c>
      <c r="L54">
        <v>0.82425765990549793</v>
      </c>
      <c r="M54">
        <v>563.12249884776702</v>
      </c>
      <c r="N54">
        <v>0.78980317094579455</v>
      </c>
      <c r="O54">
        <v>601.49069769730579</v>
      </c>
      <c r="P54">
        <v>0.86233069747429003</v>
      </c>
      <c r="Q54">
        <v>354.04985652657024</v>
      </c>
      <c r="R54">
        <v>0.87632002302417134</v>
      </c>
      <c r="S54">
        <v>556.9379304325056</v>
      </c>
      <c r="T54">
        <v>0.65148830066353469</v>
      </c>
      <c r="U54">
        <v>1195.4289451098412</v>
      </c>
      <c r="V54">
        <v>0.72763730346035671</v>
      </c>
      <c r="W54">
        <v>2695.2177051364183</v>
      </c>
      <c r="X54">
        <v>0.77332010920022409</v>
      </c>
      <c r="Y54">
        <v>3830.8669026237335</v>
      </c>
      <c r="Z54">
        <v>0.72574974974244266</v>
      </c>
      <c r="AA54">
        <v>4439.9385908861614</v>
      </c>
      <c r="AB54">
        <v>0.77835760746692195</v>
      </c>
      <c r="AC54">
        <v>312.39197892133603</v>
      </c>
      <c r="AD54">
        <v>0.88615334325890038</v>
      </c>
      <c r="AE54">
        <v>508.52671445460282</v>
      </c>
      <c r="AF54">
        <v>0.6996059682519109</v>
      </c>
      <c r="AG54">
        <v>1026.4471039974769</v>
      </c>
      <c r="AH54">
        <v>0.7359342225134452</v>
      </c>
      <c r="AI54">
        <v>2571.5338841444359</v>
      </c>
      <c r="AJ54">
        <v>0.74996700161820939</v>
      </c>
      <c r="AK54">
        <v>4246.0335806712301</v>
      </c>
      <c r="AL54">
        <v>0.72265122815428406</v>
      </c>
      <c r="AM54">
        <v>5285.6919897943599</v>
      </c>
      <c r="AN54">
        <v>0.8108092495643946</v>
      </c>
      <c r="AO54">
        <v>393.84916660690942</v>
      </c>
      <c r="AP54">
        <v>0.86902346693266952</v>
      </c>
      <c r="AQ54">
        <v>666.55767704728623</v>
      </c>
      <c r="AR54">
        <v>0.5918643377709476</v>
      </c>
      <c r="AS54">
        <v>1822.2156030111073</v>
      </c>
      <c r="AT54">
        <v>0.70457037218618035</v>
      </c>
      <c r="AU54">
        <v>2880.2137200577199</v>
      </c>
      <c r="AV54">
        <v>0.80011277442304174</v>
      </c>
      <c r="AW54">
        <v>3455.6233475279678</v>
      </c>
      <c r="AX54">
        <v>0.75687975623811388</v>
      </c>
      <c r="AY54">
        <v>3774.7465964119633</v>
      </c>
      <c r="AZ54">
        <v>0.79041141688355099</v>
      </c>
    </row>
    <row r="55" spans="1:52" ht="14.1" customHeight="1" x14ac:dyDescent="0.25">
      <c r="A55" t="s">
        <v>52</v>
      </c>
      <c r="B55">
        <v>2016</v>
      </c>
      <c r="C55" t="s">
        <v>53</v>
      </c>
      <c r="D55">
        <v>753</v>
      </c>
      <c r="E55" t="s">
        <v>54</v>
      </c>
      <c r="F55" t="s">
        <v>55</v>
      </c>
      <c r="G55" t="s">
        <v>58</v>
      </c>
      <c r="H55">
        <v>1.6346486987635942</v>
      </c>
      <c r="I55" t="s">
        <v>57</v>
      </c>
      <c r="J55">
        <v>705.61785386274107</v>
      </c>
      <c r="K55">
        <v>1153.4373066410897</v>
      </c>
      <c r="L55">
        <v>1.6346486987635942</v>
      </c>
      <c r="M55">
        <v>1022.8206413655948</v>
      </c>
      <c r="N55">
        <v>1.4345492987978514</v>
      </c>
      <c r="O55">
        <v>1296.1950858764224</v>
      </c>
      <c r="P55">
        <v>1.8582977538067571</v>
      </c>
      <c r="Q55">
        <v>518.23913513981472</v>
      </c>
      <c r="R55">
        <v>1.2827101112062367</v>
      </c>
      <c r="S55">
        <v>711.75195084485415</v>
      </c>
      <c r="T55">
        <v>0.83258482429051317</v>
      </c>
      <c r="U55">
        <v>2594.9346830205409</v>
      </c>
      <c r="V55">
        <v>1.5794926859791976</v>
      </c>
      <c r="W55">
        <v>2526.2168806006298</v>
      </c>
      <c r="X55">
        <v>0.72482987561505663</v>
      </c>
      <c r="Y55">
        <v>2944.1303378800035</v>
      </c>
      <c r="Z55">
        <v>0.55775935584244229</v>
      </c>
      <c r="AA55">
        <v>7756.4815606627462</v>
      </c>
      <c r="AB55">
        <v>1.3597747595679632</v>
      </c>
      <c r="AC55">
        <v>424.52050329226154</v>
      </c>
      <c r="AD55">
        <v>1.2042251039010119</v>
      </c>
      <c r="AE55">
        <v>984.78722150182716</v>
      </c>
      <c r="AF55">
        <v>1.3548216800366344</v>
      </c>
      <c r="AG55">
        <v>1457.8058100558658</v>
      </c>
      <c r="AH55">
        <v>1.0452065003845381</v>
      </c>
      <c r="AI55">
        <v>2481.1412652151553</v>
      </c>
      <c r="AJ55">
        <v>0.72360472741105286</v>
      </c>
      <c r="AK55">
        <v>3202.3547422136198</v>
      </c>
      <c r="AL55">
        <v>0.54502291220234111</v>
      </c>
      <c r="AM55">
        <v>3639.0855503390712</v>
      </c>
      <c r="AN55">
        <v>0.55822477546328753</v>
      </c>
      <c r="AO55">
        <v>611.18904121400237</v>
      </c>
      <c r="AP55">
        <v>1.348581296040068</v>
      </c>
      <c r="AQ55">
        <v>414.50372176591378</v>
      </c>
      <c r="AR55">
        <v>0.36805512746224317</v>
      </c>
      <c r="AS55">
        <v>4815.1143106457239</v>
      </c>
      <c r="AT55">
        <v>1.8617922469572783</v>
      </c>
      <c r="AU55">
        <v>2634.64</v>
      </c>
      <c r="AV55">
        <v>0.73189329851663842</v>
      </c>
      <c r="AW55">
        <v>2679.4375564793058</v>
      </c>
      <c r="AX55">
        <v>0.58687300109083751</v>
      </c>
      <c r="AY55">
        <v>12081.439452054794</v>
      </c>
      <c r="AZ55">
        <v>2.5297877437305152</v>
      </c>
    </row>
    <row r="56" spans="1:52" ht="14.1" customHeight="1" x14ac:dyDescent="0.25">
      <c r="A56" t="s">
        <v>52</v>
      </c>
      <c r="B56">
        <v>2016</v>
      </c>
      <c r="C56" t="s">
        <v>53</v>
      </c>
      <c r="D56">
        <v>754</v>
      </c>
      <c r="E56" t="s">
        <v>54</v>
      </c>
      <c r="F56" t="s">
        <v>55</v>
      </c>
      <c r="G56" t="s">
        <v>58</v>
      </c>
      <c r="H56">
        <v>1.2148895719582629</v>
      </c>
      <c r="I56" t="s">
        <v>57</v>
      </c>
      <c r="J56">
        <v>705.61785386274107</v>
      </c>
      <c r="K56">
        <v>857.2477724454136</v>
      </c>
      <c r="L56">
        <v>1.2148895719582629</v>
      </c>
      <c r="M56">
        <v>873.06209653991743</v>
      </c>
      <c r="N56">
        <v>1.2245065925988166</v>
      </c>
      <c r="O56">
        <v>839.64449218576442</v>
      </c>
      <c r="P56">
        <v>1.2037612939799243</v>
      </c>
      <c r="Q56">
        <v>483.93558015339687</v>
      </c>
      <c r="R56">
        <v>1.1978042948604175</v>
      </c>
      <c r="S56">
        <v>1100.7408650934276</v>
      </c>
      <c r="T56">
        <v>1.2876117004882879</v>
      </c>
      <c r="U56">
        <v>1761.5945643082334</v>
      </c>
      <c r="V56">
        <v>1.0722527037739473</v>
      </c>
      <c r="W56">
        <v>3458.0658473355738</v>
      </c>
      <c r="X56">
        <v>0.9921988318742353</v>
      </c>
      <c r="Y56">
        <v>5113.91320931055</v>
      </c>
      <c r="Z56">
        <v>0.96882019819581233</v>
      </c>
      <c r="AA56">
        <v>4850.7797308781874</v>
      </c>
      <c r="AB56">
        <v>0.85038142496511648</v>
      </c>
      <c r="AC56">
        <v>446.49903478950029</v>
      </c>
      <c r="AD56">
        <v>1.2665709721702594</v>
      </c>
      <c r="AE56">
        <v>768.5198318872018</v>
      </c>
      <c r="AF56">
        <v>1.057291673820687</v>
      </c>
      <c r="AG56">
        <v>1591.4071418636997</v>
      </c>
      <c r="AH56">
        <v>1.1409949651459923</v>
      </c>
      <c r="AI56">
        <v>3895.1496096564097</v>
      </c>
      <c r="AJ56">
        <v>1.1359887931557502</v>
      </c>
      <c r="AK56">
        <v>5597.0798436371551</v>
      </c>
      <c r="AL56">
        <v>0.95259176505207244</v>
      </c>
      <c r="AM56">
        <v>5926.4762463343104</v>
      </c>
      <c r="AN56">
        <v>0.90910362675871326</v>
      </c>
      <c r="AO56">
        <v>519.97526596498574</v>
      </c>
      <c r="AP56">
        <v>1.1473191938961982</v>
      </c>
      <c r="AQ56">
        <v>1853.1457547807074</v>
      </c>
      <c r="AR56">
        <v>1.6454853386506227</v>
      </c>
      <c r="AS56">
        <v>2334.6242390184507</v>
      </c>
      <c r="AT56">
        <v>0.90269618275795294</v>
      </c>
      <c r="AU56">
        <v>2635.2964602994493</v>
      </c>
      <c r="AV56">
        <v>0.73207566077254793</v>
      </c>
      <c r="AW56">
        <v>4521.3216449912125</v>
      </c>
      <c r="AX56">
        <v>0.99029798111044298</v>
      </c>
      <c r="AY56">
        <v>3845.8139452054797</v>
      </c>
      <c r="AZ56">
        <v>0.8052925333821882</v>
      </c>
    </row>
    <row r="57" spans="1:52" ht="14.1" customHeight="1" x14ac:dyDescent="0.25">
      <c r="A57" t="s">
        <v>52</v>
      </c>
      <c r="B57">
        <v>2016</v>
      </c>
      <c r="C57" t="s">
        <v>53</v>
      </c>
      <c r="D57">
        <v>755</v>
      </c>
      <c r="E57" t="s">
        <v>54</v>
      </c>
      <c r="F57" t="s">
        <v>55</v>
      </c>
      <c r="G57" t="s">
        <v>58</v>
      </c>
      <c r="H57">
        <v>0.9481642798524178</v>
      </c>
      <c r="I57" t="s">
        <v>57</v>
      </c>
      <c r="J57">
        <v>705.61785386274107</v>
      </c>
      <c r="K57">
        <v>669.04164425877445</v>
      </c>
      <c r="L57">
        <v>0.9481642798524178</v>
      </c>
      <c r="M57">
        <v>709.28302614027677</v>
      </c>
      <c r="N57">
        <v>0.99479950506303738</v>
      </c>
      <c r="O57">
        <v>623.58064171205524</v>
      </c>
      <c r="P57">
        <v>0.89400007640621992</v>
      </c>
      <c r="Q57">
        <v>374.60976814888829</v>
      </c>
      <c r="R57">
        <v>0.92720851201553056</v>
      </c>
      <c r="S57">
        <v>617.86558344325999</v>
      </c>
      <c r="T57">
        <v>0.7227595338736138</v>
      </c>
      <c r="U57">
        <v>1483.9410088310835</v>
      </c>
      <c r="V57">
        <v>0.90324969842592939</v>
      </c>
      <c r="W57">
        <v>2263.2318158123371</v>
      </c>
      <c r="X57">
        <v>0.64937339629892032</v>
      </c>
      <c r="Y57">
        <v>2990.1376677830226</v>
      </c>
      <c r="Z57">
        <v>0.56647534859608395</v>
      </c>
      <c r="AA57">
        <v>3708.6122279792748</v>
      </c>
      <c r="AB57">
        <v>0.65015010494016345</v>
      </c>
      <c r="AC57">
        <v>364.03806361768488</v>
      </c>
      <c r="AD57">
        <v>1.0326563065485768</v>
      </c>
      <c r="AE57">
        <v>414.56163719050022</v>
      </c>
      <c r="AF57">
        <v>0.57033345022555115</v>
      </c>
      <c r="AG57">
        <v>1287.2422974036192</v>
      </c>
      <c r="AH57">
        <v>0.92291717287409503</v>
      </c>
      <c r="AI57">
        <v>2404.6123648267903</v>
      </c>
      <c r="AJ57">
        <v>0.7012856942786172</v>
      </c>
      <c r="AK57">
        <v>3725.8794507462685</v>
      </c>
      <c r="AL57">
        <v>0.6341238970161317</v>
      </c>
      <c r="AM57">
        <v>4350.1429616705136</v>
      </c>
      <c r="AN57">
        <v>0.66729884319027932</v>
      </c>
      <c r="AO57">
        <v>384.84837228178156</v>
      </c>
      <c r="AP57">
        <v>0.84916332210372958</v>
      </c>
      <c r="AQ57">
        <v>1015.0826411468138</v>
      </c>
      <c r="AR57">
        <v>0.90133417688102424</v>
      </c>
      <c r="AS57">
        <v>2059.5363079615049</v>
      </c>
      <c r="AT57">
        <v>0.79633181750477211</v>
      </c>
      <c r="AU57">
        <v>2003.4660553172607</v>
      </c>
      <c r="AV57">
        <v>0.5565554989267103</v>
      </c>
      <c r="AW57">
        <v>2083.1047487267051</v>
      </c>
      <c r="AX57">
        <v>0.45625916249310372</v>
      </c>
      <c r="AY57">
        <v>2996.5884557721138</v>
      </c>
      <c r="AZ57">
        <v>0.62746933248316894</v>
      </c>
    </row>
    <row r="58" spans="1:52" ht="14.1" customHeight="1" x14ac:dyDescent="0.25">
      <c r="A58" t="s">
        <v>52</v>
      </c>
      <c r="B58">
        <v>2016</v>
      </c>
      <c r="C58" t="s">
        <v>53</v>
      </c>
      <c r="D58">
        <v>756</v>
      </c>
      <c r="E58" t="s">
        <v>54</v>
      </c>
      <c r="F58" t="s">
        <v>55</v>
      </c>
      <c r="G58" t="s">
        <v>58</v>
      </c>
      <c r="H58">
        <v>1.2774927279270651</v>
      </c>
      <c r="I58" t="s">
        <v>57</v>
      </c>
      <c r="J58">
        <v>705.61785386274107</v>
      </c>
      <c r="K58">
        <v>901.42167700515427</v>
      </c>
      <c r="L58">
        <v>1.2774927279270651</v>
      </c>
      <c r="M58">
        <v>974.50296010207251</v>
      </c>
      <c r="N58">
        <v>1.366781703021156</v>
      </c>
      <c r="O58">
        <v>820.82827388195915</v>
      </c>
      <c r="P58">
        <v>1.1767853112824922</v>
      </c>
      <c r="Q58">
        <v>513.70327746817952</v>
      </c>
      <c r="R58">
        <v>1.2714832660996256</v>
      </c>
      <c r="S58">
        <v>839.90326763308724</v>
      </c>
      <c r="T58">
        <v>0.98249216412158658</v>
      </c>
      <c r="U58">
        <v>1809.5495170298982</v>
      </c>
      <c r="V58">
        <v>1.1014420693390876</v>
      </c>
      <c r="W58">
        <v>3655.5764985448009</v>
      </c>
      <c r="X58">
        <v>1.048869192146151</v>
      </c>
      <c r="Y58">
        <v>5195.8015743443439</v>
      </c>
      <c r="Z58">
        <v>0.98433377826548019</v>
      </c>
      <c r="AA58">
        <v>5097.3701431492846</v>
      </c>
      <c r="AB58">
        <v>0.89361074433309118</v>
      </c>
      <c r="AC58">
        <v>518.77422172452407</v>
      </c>
      <c r="AD58">
        <v>1.4715919165564821</v>
      </c>
      <c r="AE58">
        <v>770.7665014524872</v>
      </c>
      <c r="AF58">
        <v>1.0603825309809629</v>
      </c>
      <c r="AG58">
        <v>1670.8370004054432</v>
      </c>
      <c r="AH58">
        <v>1.1979439798225582</v>
      </c>
      <c r="AI58">
        <v>3825.9319774681294</v>
      </c>
      <c r="AJ58">
        <v>1.1158020320979125</v>
      </c>
      <c r="AK58">
        <v>5789.8469363467966</v>
      </c>
      <c r="AL58">
        <v>0.98539964884472286</v>
      </c>
      <c r="AM58">
        <v>5691.486979341902</v>
      </c>
      <c r="AN58">
        <v>0.87305698015242583</v>
      </c>
      <c r="AO58">
        <v>508.90459939655949</v>
      </c>
      <c r="AP58">
        <v>1.1228919007640752</v>
      </c>
      <c r="AQ58">
        <v>988.66363436206143</v>
      </c>
      <c r="AR58">
        <v>0.87787563984265427</v>
      </c>
      <c r="AS58">
        <v>2266.5065088980023</v>
      </c>
      <c r="AT58">
        <v>0.87635806207446454</v>
      </c>
      <c r="AU58">
        <v>3335.4029687743773</v>
      </c>
      <c r="AV58">
        <v>0.92656267296422568</v>
      </c>
      <c r="AW58">
        <v>4522.7578298136787</v>
      </c>
      <c r="AX58">
        <v>0.99061254641719687</v>
      </c>
      <c r="AY58">
        <v>4473.6381365113766</v>
      </c>
      <c r="AZ58">
        <v>0.93675550604254043</v>
      </c>
    </row>
    <row r="59" spans="1:52" ht="14.1" customHeight="1" x14ac:dyDescent="0.25">
      <c r="A59" t="s">
        <v>52</v>
      </c>
      <c r="B59">
        <v>2016</v>
      </c>
      <c r="C59" t="s">
        <v>53</v>
      </c>
      <c r="D59">
        <v>757</v>
      </c>
      <c r="E59" t="s">
        <v>54</v>
      </c>
      <c r="F59" t="s">
        <v>55</v>
      </c>
      <c r="G59" t="s">
        <v>58</v>
      </c>
      <c r="H59">
        <v>1.1585765944584123</v>
      </c>
      <c r="I59" t="s">
        <v>57</v>
      </c>
      <c r="J59">
        <v>705.61785386274107</v>
      </c>
      <c r="K59">
        <v>817.51233011734826</v>
      </c>
      <c r="L59">
        <v>1.1585765944584123</v>
      </c>
      <c r="M59">
        <v>864.85965912589882</v>
      </c>
      <c r="N59">
        <v>1.2130023264891656</v>
      </c>
      <c r="O59">
        <v>766.32851901584911</v>
      </c>
      <c r="P59">
        <v>1.0986514152708182</v>
      </c>
      <c r="Q59">
        <v>467.61656452507793</v>
      </c>
      <c r="R59">
        <v>1.1574125819772716</v>
      </c>
      <c r="S59">
        <v>902.70388338933799</v>
      </c>
      <c r="T59">
        <v>1.0559543296592984</v>
      </c>
      <c r="U59">
        <v>1596.4409960322307</v>
      </c>
      <c r="V59">
        <v>0.97172653066362114</v>
      </c>
      <c r="W59">
        <v>3969.044057317848</v>
      </c>
      <c r="X59">
        <v>1.138810263073047</v>
      </c>
      <c r="Y59">
        <v>5155.4071594519673</v>
      </c>
      <c r="Z59">
        <v>0.97668114056119026</v>
      </c>
      <c r="AA59">
        <v>6206.1778547314425</v>
      </c>
      <c r="AB59">
        <v>1.0879938196529926</v>
      </c>
      <c r="AC59">
        <v>413.49793664238518</v>
      </c>
      <c r="AD59">
        <v>1.1729577060574148</v>
      </c>
      <c r="AE59">
        <v>870.41235064036186</v>
      </c>
      <c r="AF59">
        <v>1.1974703747890001</v>
      </c>
      <c r="AG59">
        <v>1457.8768467773864</v>
      </c>
      <c r="AH59">
        <v>1.0452574317517938</v>
      </c>
      <c r="AI59">
        <v>4465.5933500897663</v>
      </c>
      <c r="AJ59">
        <v>1.3023540836317948</v>
      </c>
      <c r="AK59">
        <v>6005.4802851444583</v>
      </c>
      <c r="AL59">
        <v>1.022099241859957</v>
      </c>
      <c r="AM59">
        <v>7137.7638029579866</v>
      </c>
      <c r="AN59">
        <v>1.0949114938627784</v>
      </c>
      <c r="AO59">
        <v>518.47959415764603</v>
      </c>
      <c r="AP59">
        <v>1.1440190119747646</v>
      </c>
      <c r="AQ59">
        <v>970.40618250539956</v>
      </c>
      <c r="AR59">
        <v>0.86166408752748747</v>
      </c>
      <c r="AS59">
        <v>2046.7494582392776</v>
      </c>
      <c r="AT59">
        <v>0.79138770691050919</v>
      </c>
      <c r="AU59">
        <v>2958.6619516614546</v>
      </c>
      <c r="AV59">
        <v>0.82190540453237526</v>
      </c>
      <c r="AW59">
        <v>4169.1807123424742</v>
      </c>
      <c r="AX59">
        <v>0.9131691055183434</v>
      </c>
      <c r="AY59">
        <v>5304.6841910192443</v>
      </c>
      <c r="AZ59">
        <v>1.1107720320958194</v>
      </c>
    </row>
    <row r="60" spans="1:52" ht="14.1" customHeight="1" x14ac:dyDescent="0.25">
      <c r="A60" t="s">
        <v>52</v>
      </c>
      <c r="B60">
        <v>2016</v>
      </c>
      <c r="C60" t="s">
        <v>53</v>
      </c>
      <c r="D60">
        <v>758</v>
      </c>
      <c r="E60" t="s">
        <v>54</v>
      </c>
      <c r="F60" t="s">
        <v>55</v>
      </c>
      <c r="G60" t="s">
        <v>58</v>
      </c>
      <c r="H60">
        <v>1.1775504559550876</v>
      </c>
      <c r="I60" t="s">
        <v>57</v>
      </c>
      <c r="J60">
        <v>705.61785386274107</v>
      </c>
      <c r="K60">
        <v>830.90062554612109</v>
      </c>
      <c r="L60">
        <v>1.1775504559550876</v>
      </c>
      <c r="M60">
        <v>881.13413535769428</v>
      </c>
      <c r="N60">
        <v>1.2358279691506726</v>
      </c>
      <c r="O60">
        <v>775.16898071625349</v>
      </c>
      <c r="P60">
        <v>1.1113255954922068</v>
      </c>
      <c r="Q60">
        <v>376.25964868591558</v>
      </c>
      <c r="R60">
        <v>0.9312921836327972</v>
      </c>
      <c r="S60">
        <v>1125.3257607945925</v>
      </c>
      <c r="T60">
        <v>1.3163703305745955</v>
      </c>
      <c r="U60">
        <v>1897.4811451253984</v>
      </c>
      <c r="V60">
        <v>1.1549645584991686</v>
      </c>
      <c r="W60">
        <v>3118.0822366097705</v>
      </c>
      <c r="X60">
        <v>0.8946496942028288</v>
      </c>
      <c r="Y60">
        <v>4611.3955385061736</v>
      </c>
      <c r="Z60">
        <v>0.87361927289672425</v>
      </c>
      <c r="AA60">
        <v>5160.7230990415337</v>
      </c>
      <c r="AB60">
        <v>0.9047170364956606</v>
      </c>
      <c r="AC60">
        <v>316.57042626402165</v>
      </c>
      <c r="AD60">
        <v>0.89800622467774283</v>
      </c>
      <c r="AE60">
        <v>1102.9853733145503</v>
      </c>
      <c r="AF60">
        <v>1.5174328666155228</v>
      </c>
      <c r="AG60">
        <v>1568.8134088353097</v>
      </c>
      <c r="AH60">
        <v>1.1247958826163917</v>
      </c>
      <c r="AI60">
        <v>3528.551519870015</v>
      </c>
      <c r="AJ60">
        <v>1.0290734334588514</v>
      </c>
      <c r="AK60">
        <v>4954.5030021996308</v>
      </c>
      <c r="AL60">
        <v>0.84322877137199892</v>
      </c>
      <c r="AM60">
        <v>6102.0665003610584</v>
      </c>
      <c r="AN60">
        <v>0.93603864347424226</v>
      </c>
      <c r="AO60">
        <v>432.76139741911356</v>
      </c>
      <c r="AP60">
        <v>0.95488283796507389</v>
      </c>
      <c r="AQ60">
        <v>1174.0140877192982</v>
      </c>
      <c r="AR60">
        <v>1.0424560311717057</v>
      </c>
      <c r="AS60">
        <v>2950.1109636650867</v>
      </c>
      <c r="AT60">
        <v>1.1406777420988703</v>
      </c>
      <c r="AU60">
        <v>2180.4742905744993</v>
      </c>
      <c r="AV60">
        <v>0.60572773542468705</v>
      </c>
      <c r="AW60">
        <v>4204.9581690140849</v>
      </c>
      <c r="AX60">
        <v>0.92100538568001089</v>
      </c>
      <c r="AY60">
        <v>4268.2426090745012</v>
      </c>
      <c r="AZ60">
        <v>0.8937467991753717</v>
      </c>
    </row>
    <row r="61" spans="1:52" ht="14.1" customHeight="1" x14ac:dyDescent="0.25">
      <c r="A61" t="s">
        <v>52</v>
      </c>
      <c r="B61">
        <v>2016</v>
      </c>
      <c r="C61" t="s">
        <v>53</v>
      </c>
      <c r="D61">
        <v>759</v>
      </c>
      <c r="E61" t="s">
        <v>54</v>
      </c>
      <c r="F61" t="s">
        <v>55</v>
      </c>
      <c r="G61" t="s">
        <v>58</v>
      </c>
      <c r="H61">
        <v>1.2236862566139926</v>
      </c>
      <c r="I61" t="s">
        <v>57</v>
      </c>
      <c r="J61">
        <v>705.61785386274107</v>
      </c>
      <c r="K61">
        <v>863.45487019329687</v>
      </c>
      <c r="L61">
        <v>1.2236862566139926</v>
      </c>
      <c r="M61">
        <v>928.08207834700374</v>
      </c>
      <c r="N61">
        <v>1.3016744489454055</v>
      </c>
      <c r="O61">
        <v>791.44039230199485</v>
      </c>
      <c r="P61">
        <v>1.1346532009819341</v>
      </c>
      <c r="Q61">
        <v>421.33458181955513</v>
      </c>
      <c r="R61">
        <v>1.0428585794760326</v>
      </c>
      <c r="S61">
        <v>1062.9056230233041</v>
      </c>
      <c r="T61">
        <v>1.2433532360983401</v>
      </c>
      <c r="U61">
        <v>2233.0394596629594</v>
      </c>
      <c r="V61">
        <v>1.3592132076076091</v>
      </c>
      <c r="W61">
        <v>3579.4092650744724</v>
      </c>
      <c r="X61">
        <v>1.0270150565071259</v>
      </c>
      <c r="Y61">
        <v>4997.2172055749134</v>
      </c>
      <c r="Z61">
        <v>0.94671238352621989</v>
      </c>
      <c r="AA61">
        <v>4850.086007738304</v>
      </c>
      <c r="AB61">
        <v>0.85025980961563574</v>
      </c>
      <c r="AC61">
        <v>375.15043535292421</v>
      </c>
      <c r="AD61">
        <v>1.0641784518953294</v>
      </c>
      <c r="AE61">
        <v>777.27651515151513</v>
      </c>
      <c r="AF61">
        <v>1.0693386866907495</v>
      </c>
      <c r="AG61">
        <v>1947.320620935599</v>
      </c>
      <c r="AH61">
        <v>1.3961750991078465</v>
      </c>
      <c r="AI61">
        <v>3978.8352361667594</v>
      </c>
      <c r="AJ61">
        <v>1.1603950274190755</v>
      </c>
      <c r="AK61">
        <v>6111.5948306148057</v>
      </c>
      <c r="AL61">
        <v>1.0401593455195841</v>
      </c>
      <c r="AM61">
        <v>6032.218555334659</v>
      </c>
      <c r="AN61">
        <v>0.9253241788403177</v>
      </c>
      <c r="AO61">
        <v>465.32447404684257</v>
      </c>
      <c r="AP61">
        <v>1.0267328763663657</v>
      </c>
      <c r="AQ61">
        <v>1705.7280912408496</v>
      </c>
      <c r="AR61">
        <v>1.5145870521088436</v>
      </c>
      <c r="AS61">
        <v>3140.038090671781</v>
      </c>
      <c r="AT61">
        <v>1.2141141819703287</v>
      </c>
      <c r="AU61">
        <v>2773.2287246376814</v>
      </c>
      <c r="AV61">
        <v>0.77039273631925542</v>
      </c>
      <c r="AW61">
        <v>3605.1185109717867</v>
      </c>
      <c r="AX61">
        <v>0.78962344716932553</v>
      </c>
      <c r="AY61">
        <v>3512.8761019490253</v>
      </c>
      <c r="AZ61">
        <v>0.73557715893225051</v>
      </c>
    </row>
    <row r="62" spans="1:52" ht="14.1" customHeight="1" x14ac:dyDescent="0.25">
      <c r="A62" t="s">
        <v>52</v>
      </c>
      <c r="B62">
        <v>2016</v>
      </c>
      <c r="C62" t="s">
        <v>53</v>
      </c>
      <c r="D62">
        <v>760</v>
      </c>
      <c r="E62" t="s">
        <v>54</v>
      </c>
      <c r="F62" t="s">
        <v>55</v>
      </c>
      <c r="G62" t="s">
        <v>58</v>
      </c>
      <c r="H62">
        <v>1.0101846818224758</v>
      </c>
      <c r="I62" t="s">
        <v>57</v>
      </c>
      <c r="J62">
        <v>705.61785386274107</v>
      </c>
      <c r="K62">
        <v>712.80434719259131</v>
      </c>
      <c r="L62">
        <v>1.0101846818224758</v>
      </c>
      <c r="M62">
        <v>729.00920678003604</v>
      </c>
      <c r="N62">
        <v>1.0224663094471811</v>
      </c>
      <c r="O62">
        <v>695.0355363884056</v>
      </c>
      <c r="P62">
        <v>0.99644180892195311</v>
      </c>
      <c r="Q62">
        <v>405.29627386431042</v>
      </c>
      <c r="R62">
        <v>1.0031616550527513</v>
      </c>
      <c r="S62">
        <v>927.71050604147229</v>
      </c>
      <c r="T62">
        <v>1.0852062825372819</v>
      </c>
      <c r="U62">
        <v>1642.7538878517812</v>
      </c>
      <c r="V62">
        <v>0.99991640163577877</v>
      </c>
      <c r="W62">
        <v>3992.1452674545767</v>
      </c>
      <c r="X62">
        <v>1.1454385329569776</v>
      </c>
      <c r="Y62">
        <v>5933.2639045363621</v>
      </c>
      <c r="Z62">
        <v>1.124044479573002</v>
      </c>
      <c r="AA62">
        <v>6057.6135272429328</v>
      </c>
      <c r="AB62">
        <v>1.0619492759882998</v>
      </c>
      <c r="AC62">
        <v>356.122646258712</v>
      </c>
      <c r="AD62">
        <v>1.0102028697472765</v>
      </c>
      <c r="AE62">
        <v>750.96416845329247</v>
      </c>
      <c r="AF62">
        <v>1.0331394580847697</v>
      </c>
      <c r="AG62">
        <v>1517.6606020380275</v>
      </c>
      <c r="AH62">
        <v>1.0881207330123543</v>
      </c>
      <c r="AI62">
        <v>4061.0813146761361</v>
      </c>
      <c r="AJ62">
        <v>1.1843814291829609</v>
      </c>
      <c r="AK62">
        <v>6286.4638475805086</v>
      </c>
      <c r="AL62">
        <v>1.0699210766683096</v>
      </c>
      <c r="AM62">
        <v>6382.5472503617948</v>
      </c>
      <c r="AN62">
        <v>0.97906354671575779</v>
      </c>
      <c r="AO62">
        <v>451.89433474396571</v>
      </c>
      <c r="AP62">
        <v>0.99709943491738751</v>
      </c>
      <c r="AQ62">
        <v>1304.0919370302652</v>
      </c>
      <c r="AR62">
        <v>1.1579575740871628</v>
      </c>
      <c r="AS62">
        <v>2143.8704985337245</v>
      </c>
      <c r="AT62">
        <v>0.82894012792715122</v>
      </c>
      <c r="AU62">
        <v>3835.9799755670042</v>
      </c>
      <c r="AV62">
        <v>1.0656211237062783</v>
      </c>
      <c r="AW62">
        <v>5468.5023916651135</v>
      </c>
      <c r="AX62">
        <v>1.1977574929142463</v>
      </c>
      <c r="AY62">
        <v>5633.5734844192639</v>
      </c>
      <c r="AZ62">
        <v>1.1796396622146832</v>
      </c>
    </row>
    <row r="63" spans="1:52" ht="14.1" customHeight="1" x14ac:dyDescent="0.25">
      <c r="A63" t="s">
        <v>52</v>
      </c>
      <c r="B63">
        <v>2016</v>
      </c>
      <c r="C63" t="s">
        <v>53</v>
      </c>
      <c r="D63">
        <v>761</v>
      </c>
      <c r="E63" t="s">
        <v>54</v>
      </c>
      <c r="F63" t="s">
        <v>55</v>
      </c>
      <c r="G63" t="s">
        <v>58</v>
      </c>
      <c r="H63">
        <v>0.94473905921049861</v>
      </c>
      <c r="I63" t="s">
        <v>57</v>
      </c>
      <c r="J63">
        <v>705.61785386274107</v>
      </c>
      <c r="K63">
        <v>666.62474742041707</v>
      </c>
      <c r="L63">
        <v>0.94473905921049861</v>
      </c>
      <c r="M63">
        <v>682.18561799295799</v>
      </c>
      <c r="N63">
        <v>0.95679424169146954</v>
      </c>
      <c r="O63">
        <v>649.55676111161756</v>
      </c>
      <c r="P63">
        <v>0.93124089367114893</v>
      </c>
      <c r="Q63">
        <v>311.98541317028219</v>
      </c>
      <c r="R63">
        <v>0.77220498585929975</v>
      </c>
      <c r="S63">
        <v>787.39975641305205</v>
      </c>
      <c r="T63">
        <v>0.92107522439717882</v>
      </c>
      <c r="U63">
        <v>1627.8540623112108</v>
      </c>
      <c r="V63">
        <v>0.99084713079143405</v>
      </c>
      <c r="W63">
        <v>3543.0561930967369</v>
      </c>
      <c r="X63">
        <v>1.0165845218835181</v>
      </c>
      <c r="Y63">
        <v>5959.1412017633911</v>
      </c>
      <c r="Z63">
        <v>1.1289468795946955</v>
      </c>
      <c r="AA63">
        <v>6519.6090970595897</v>
      </c>
      <c r="AB63">
        <v>1.14294088409769</v>
      </c>
      <c r="AC63">
        <v>255.60757241835432</v>
      </c>
      <c r="AD63">
        <v>0.72507465026127771</v>
      </c>
      <c r="AE63">
        <v>671.67044808859293</v>
      </c>
      <c r="AF63">
        <v>0.92405106914626844</v>
      </c>
      <c r="AG63">
        <v>1417.9460336707627</v>
      </c>
      <c r="AH63">
        <v>1.0166281416661109</v>
      </c>
      <c r="AI63">
        <v>3782.3193240856986</v>
      </c>
      <c r="AJ63">
        <v>1.1030827554469196</v>
      </c>
      <c r="AK63">
        <v>6896.4271265461466</v>
      </c>
      <c r="AL63">
        <v>1.1737334239563992</v>
      </c>
      <c r="AM63">
        <v>7420.2299491281328</v>
      </c>
      <c r="AN63">
        <v>1.1382409509037426</v>
      </c>
      <c r="AO63">
        <v>366.15308932576113</v>
      </c>
      <c r="AP63">
        <v>0.80791240427217437</v>
      </c>
      <c r="AQ63">
        <v>1042.5528596840925</v>
      </c>
      <c r="AR63">
        <v>0.92572612863981596</v>
      </c>
      <c r="AS63">
        <v>2452.7064369283135</v>
      </c>
      <c r="AT63">
        <v>0.94835335855670888</v>
      </c>
      <c r="AU63">
        <v>3054.1182267550994</v>
      </c>
      <c r="AV63">
        <v>0.84842280654646429</v>
      </c>
      <c r="AW63">
        <v>4992.3027702122445</v>
      </c>
      <c r="AX63">
        <v>1.0934562374942176</v>
      </c>
      <c r="AY63">
        <v>5610.6632020327706</v>
      </c>
      <c r="AZ63">
        <v>1.1748423736286036</v>
      </c>
    </row>
    <row r="64" spans="1:52" ht="14.1" customHeight="1" x14ac:dyDescent="0.25">
      <c r="A64" t="s">
        <v>52</v>
      </c>
      <c r="B64">
        <v>2016</v>
      </c>
      <c r="C64" t="s">
        <v>53</v>
      </c>
      <c r="D64">
        <v>762</v>
      </c>
      <c r="E64" t="s">
        <v>54</v>
      </c>
      <c r="F64" t="s">
        <v>55</v>
      </c>
      <c r="G64" t="s">
        <v>58</v>
      </c>
      <c r="H64">
        <v>1.0325234443443028</v>
      </c>
      <c r="I64" t="s">
        <v>57</v>
      </c>
      <c r="J64">
        <v>705.61785386274107</v>
      </c>
      <c r="K64">
        <v>728.5669768611923</v>
      </c>
      <c r="L64">
        <v>1.0325234443443028</v>
      </c>
      <c r="M64">
        <v>618.41126444415124</v>
      </c>
      <c r="N64">
        <v>0.86734800794849409</v>
      </c>
      <c r="O64">
        <v>847.62768242193113</v>
      </c>
      <c r="P64">
        <v>1.2152064418945607</v>
      </c>
      <c r="Q64">
        <v>497.97877165071213</v>
      </c>
      <c r="R64">
        <v>1.2325630432948675</v>
      </c>
      <c r="S64">
        <v>825.1880984143603</v>
      </c>
      <c r="T64">
        <v>0.96527882657634179</v>
      </c>
      <c r="U64">
        <v>1318.216079249218</v>
      </c>
      <c r="V64">
        <v>0.80237574738902695</v>
      </c>
      <c r="W64">
        <v>2960.038021949938</v>
      </c>
      <c r="X64">
        <v>0.84930316464186362</v>
      </c>
      <c r="Y64">
        <v>5158.0016470785295</v>
      </c>
      <c r="Z64">
        <v>0.97717266083415977</v>
      </c>
      <c r="AA64">
        <v>5099.3530167630388</v>
      </c>
      <c r="AB64">
        <v>0.89395835832150961</v>
      </c>
      <c r="AC64">
        <v>295.567728340754</v>
      </c>
      <c r="AD64">
        <v>0.83842847544607324</v>
      </c>
      <c r="AE64">
        <v>761.02074514779633</v>
      </c>
      <c r="AF64">
        <v>1.0469748002126729</v>
      </c>
      <c r="AG64">
        <v>1183.7941501055029</v>
      </c>
      <c r="AH64">
        <v>0.84874770855800419</v>
      </c>
      <c r="AI64">
        <v>3069.9745508024807</v>
      </c>
      <c r="AJ64">
        <v>0.89533317958808878</v>
      </c>
      <c r="AK64">
        <v>5418.839513235218</v>
      </c>
      <c r="AL64">
        <v>0.92225625516398924</v>
      </c>
      <c r="AM64">
        <v>6492.3488108077436</v>
      </c>
      <c r="AN64">
        <v>0.99590677575711606</v>
      </c>
      <c r="AO64">
        <v>687.61973108341783</v>
      </c>
      <c r="AP64">
        <v>1.5172246974279582</v>
      </c>
      <c r="AQ64">
        <v>960.76035354104238</v>
      </c>
      <c r="AR64">
        <v>0.853099154035864</v>
      </c>
      <c r="AS64">
        <v>1816.0602622371905</v>
      </c>
      <c r="AT64">
        <v>0.70219037350059954</v>
      </c>
      <c r="AU64">
        <v>2740.5860441382829</v>
      </c>
      <c r="AV64">
        <v>0.7613247197769083</v>
      </c>
      <c r="AW64">
        <v>4855.8546243558449</v>
      </c>
      <c r="AX64">
        <v>1.063570214340446</v>
      </c>
      <c r="AY64">
        <v>3623.2383157894737</v>
      </c>
      <c r="AZ64">
        <v>0.75868640655564101</v>
      </c>
    </row>
    <row r="65" spans="1:52" ht="14.1" customHeight="1" x14ac:dyDescent="0.25">
      <c r="A65" t="s">
        <v>52</v>
      </c>
      <c r="B65">
        <v>2016</v>
      </c>
      <c r="C65" t="s">
        <v>53</v>
      </c>
      <c r="D65">
        <v>763</v>
      </c>
      <c r="E65" t="s">
        <v>54</v>
      </c>
      <c r="F65" t="s">
        <v>55</v>
      </c>
      <c r="G65" t="s">
        <v>58</v>
      </c>
      <c r="H65">
        <v>1.1790493638919903</v>
      </c>
      <c r="I65" t="s">
        <v>57</v>
      </c>
      <c r="J65">
        <v>705.61785386274107</v>
      </c>
      <c r="K65">
        <v>831.95828174769622</v>
      </c>
      <c r="L65">
        <v>1.1790493638919903</v>
      </c>
      <c r="M65">
        <v>877.21089858298592</v>
      </c>
      <c r="N65">
        <v>1.2303254632991465</v>
      </c>
      <c r="O65">
        <v>781.60858978339604</v>
      </c>
      <c r="P65">
        <v>1.1205577791312717</v>
      </c>
      <c r="Q65">
        <v>436.20432662446785</v>
      </c>
      <c r="R65">
        <v>1.0796631562032843</v>
      </c>
      <c r="S65">
        <v>989.66810922012337</v>
      </c>
      <c r="T65">
        <v>1.1576823187388361</v>
      </c>
      <c r="U65">
        <v>1453.00719791913</v>
      </c>
      <c r="V65">
        <v>0.88442081290345431</v>
      </c>
      <c r="W65">
        <v>3621.6146117814524</v>
      </c>
      <c r="X65">
        <v>1.0391247436993978</v>
      </c>
      <c r="Y65">
        <v>4432.6403232062057</v>
      </c>
      <c r="Z65">
        <v>0.83975446995088032</v>
      </c>
      <c r="AA65">
        <v>5447.4876189431543</v>
      </c>
      <c r="AB65">
        <v>0.95498920604214899</v>
      </c>
      <c r="AC65">
        <v>371.77152316758674</v>
      </c>
      <c r="AD65">
        <v>1.0545935888653826</v>
      </c>
      <c r="AE65">
        <v>811.09473570073192</v>
      </c>
      <c r="AF65">
        <v>1.1158641262780609</v>
      </c>
      <c r="AG65">
        <v>1449.3159031657356</v>
      </c>
      <c r="AH65">
        <v>1.0391194716403711</v>
      </c>
      <c r="AI65">
        <v>3887.7953236957892</v>
      </c>
      <c r="AJ65">
        <v>1.133843975300175</v>
      </c>
      <c r="AK65">
        <v>5173.6861243135991</v>
      </c>
      <c r="AL65">
        <v>0.88053251600260785</v>
      </c>
      <c r="AM65">
        <v>7105.6430680173662</v>
      </c>
      <c r="AN65">
        <v>1.0899842697560869</v>
      </c>
      <c r="AO65">
        <v>496.74860977988931</v>
      </c>
      <c r="AP65">
        <v>1.0960698553305761</v>
      </c>
      <c r="AQ65">
        <v>1386.9884800965017</v>
      </c>
      <c r="AR65">
        <v>1.2315648690818588</v>
      </c>
      <c r="AS65">
        <v>1464.8178748758689</v>
      </c>
      <c r="AT65">
        <v>0.56638044015254208</v>
      </c>
      <c r="AU65">
        <v>3108.7118980718928</v>
      </c>
      <c r="AV65">
        <v>0.86358872757483285</v>
      </c>
      <c r="AW65">
        <v>3488.2035109386029</v>
      </c>
      <c r="AX65">
        <v>0.76401573827680447</v>
      </c>
      <c r="AY65">
        <v>3954.9576385994164</v>
      </c>
      <c r="AZ65">
        <v>0.82814662944824113</v>
      </c>
    </row>
    <row r="66" spans="1:52" ht="14.1" customHeight="1" x14ac:dyDescent="0.25">
      <c r="A66" t="s">
        <v>52</v>
      </c>
      <c r="B66">
        <v>2016</v>
      </c>
      <c r="C66" t="s">
        <v>53</v>
      </c>
      <c r="D66">
        <v>764</v>
      </c>
      <c r="E66" t="s">
        <v>54</v>
      </c>
      <c r="F66" t="s">
        <v>55</v>
      </c>
      <c r="G66" t="s">
        <v>58</v>
      </c>
      <c r="H66">
        <v>1.0032514244731525</v>
      </c>
      <c r="I66" t="s">
        <v>57</v>
      </c>
      <c r="J66">
        <v>705.61785386274107</v>
      </c>
      <c r="K66">
        <v>707.91211702148382</v>
      </c>
      <c r="L66">
        <v>1.0032514244731525</v>
      </c>
      <c r="M66">
        <v>763.63950380671849</v>
      </c>
      <c r="N66">
        <v>1.0710367687316762</v>
      </c>
      <c r="O66">
        <v>645.45704579378003</v>
      </c>
      <c r="P66">
        <v>0.92536331254975979</v>
      </c>
      <c r="Q66">
        <v>301.69135331422945</v>
      </c>
      <c r="R66">
        <v>0.7467258319950153</v>
      </c>
      <c r="S66">
        <v>1091.822277191706</v>
      </c>
      <c r="T66">
        <v>1.2771790196473569</v>
      </c>
      <c r="U66">
        <v>2257.4924751659159</v>
      </c>
      <c r="V66">
        <v>1.3740973429925112</v>
      </c>
      <c r="W66">
        <v>3485.9392860994285</v>
      </c>
      <c r="X66">
        <v>1.0001963641951204</v>
      </c>
      <c r="Y66">
        <v>5033.4671307807066</v>
      </c>
      <c r="Z66">
        <v>0.95357985629805342</v>
      </c>
      <c r="AA66">
        <v>4718.5523075152487</v>
      </c>
      <c r="AB66">
        <v>0.82720087442742296</v>
      </c>
      <c r="AC66">
        <v>265.06723661253523</v>
      </c>
      <c r="AD66">
        <v>0.75190860765264467</v>
      </c>
      <c r="AE66">
        <v>955.59262686031923</v>
      </c>
      <c r="AF66">
        <v>1.3146571968908476</v>
      </c>
      <c r="AG66">
        <v>1800.5872010604414</v>
      </c>
      <c r="AH66">
        <v>1.2909712899178618</v>
      </c>
      <c r="AI66">
        <v>3946.5931405514457</v>
      </c>
      <c r="AJ66">
        <v>1.1509918817231948</v>
      </c>
      <c r="AK66">
        <v>6110.2186088527551</v>
      </c>
      <c r="AL66">
        <v>1.0399251202531883</v>
      </c>
      <c r="AM66">
        <v>5529.9798895027625</v>
      </c>
      <c r="AN66">
        <v>0.84828227845496718</v>
      </c>
      <c r="AO66">
        <v>337.38413324578636</v>
      </c>
      <c r="AP66">
        <v>0.74443404739753327</v>
      </c>
      <c r="AQ66">
        <v>1376.3738726591762</v>
      </c>
      <c r="AR66">
        <v>1.2221397168138346</v>
      </c>
      <c r="AS66">
        <v>3803.7680996884737</v>
      </c>
      <c r="AT66">
        <v>1.4707492907419102</v>
      </c>
      <c r="AU66">
        <v>2661.8884210526312</v>
      </c>
      <c r="AV66">
        <v>0.73946280963147026</v>
      </c>
      <c r="AW66">
        <v>3714.9230088495574</v>
      </c>
      <c r="AX66">
        <v>0.81367375393873331</v>
      </c>
      <c r="AY66">
        <v>3836.7776176753123</v>
      </c>
      <c r="AZ66">
        <v>0.80340037552096055</v>
      </c>
    </row>
    <row r="67" spans="1:52" ht="14.1" customHeight="1" x14ac:dyDescent="0.25">
      <c r="A67" t="s">
        <v>52</v>
      </c>
      <c r="B67">
        <v>2016</v>
      </c>
      <c r="C67" t="s">
        <v>53</v>
      </c>
      <c r="D67">
        <v>765</v>
      </c>
      <c r="E67" t="s">
        <v>54</v>
      </c>
      <c r="F67" t="s">
        <v>55</v>
      </c>
      <c r="G67" t="s">
        <v>58</v>
      </c>
      <c r="H67">
        <v>0.99982709795847247</v>
      </c>
      <c r="I67" t="s">
        <v>57</v>
      </c>
      <c r="J67">
        <v>705.61785386274107</v>
      </c>
      <c r="K67">
        <v>705.49585109526993</v>
      </c>
      <c r="L67">
        <v>0.99982709795847247</v>
      </c>
      <c r="M67">
        <v>712.1943757510295</v>
      </c>
      <c r="N67">
        <v>0.99888279628121668</v>
      </c>
      <c r="O67">
        <v>697.92664436556447</v>
      </c>
      <c r="P67">
        <v>1.0005866629786513</v>
      </c>
      <c r="Q67">
        <v>406.97819281201981</v>
      </c>
      <c r="R67">
        <v>1.0073246259558928</v>
      </c>
      <c r="S67">
        <v>887.23205443312565</v>
      </c>
      <c r="T67">
        <v>1.0378558755873843</v>
      </c>
      <c r="U67">
        <v>1551.4344072592198</v>
      </c>
      <c r="V67">
        <v>0.94433178417809605</v>
      </c>
      <c r="W67">
        <v>3116.3487041400199</v>
      </c>
      <c r="X67">
        <v>0.89415230376336452</v>
      </c>
      <c r="Y67">
        <v>4732.9274993373729</v>
      </c>
      <c r="Z67">
        <v>0.89664324955812746</v>
      </c>
      <c r="AA67">
        <v>4563.3690979782268</v>
      </c>
      <c r="AB67">
        <v>0.79999598651698756</v>
      </c>
      <c r="AC67">
        <v>333.74168963472522</v>
      </c>
      <c r="AD67">
        <v>0.94671545369338195</v>
      </c>
      <c r="AE67">
        <v>674.54365278614114</v>
      </c>
      <c r="AF67">
        <v>0.92800388243469123</v>
      </c>
      <c r="AG67">
        <v>1517.3072280197307</v>
      </c>
      <c r="AH67">
        <v>1.0878673736016271</v>
      </c>
      <c r="AI67">
        <v>3253.5709731646816</v>
      </c>
      <c r="AJ67">
        <v>0.94887758716357784</v>
      </c>
      <c r="AK67">
        <v>5070.3703453445523</v>
      </c>
      <c r="AL67">
        <v>0.86294874678807054</v>
      </c>
      <c r="AM67">
        <v>5828.5532843873407</v>
      </c>
      <c r="AN67">
        <v>0.89408253899108603</v>
      </c>
      <c r="AO67">
        <v>476.64637538442412</v>
      </c>
      <c r="AP67">
        <v>1.0517145160062811</v>
      </c>
      <c r="AQ67">
        <v>1372.4782957893535</v>
      </c>
      <c r="AR67">
        <v>1.2186806717773917</v>
      </c>
      <c r="AS67">
        <v>1671.8621735074626</v>
      </c>
      <c r="AT67">
        <v>0.64643533503152051</v>
      </c>
      <c r="AU67">
        <v>2819.1871032186459</v>
      </c>
      <c r="AV67">
        <v>0.78315980479695968</v>
      </c>
      <c r="AW67">
        <v>4259.4718219115184</v>
      </c>
      <c r="AX67">
        <v>0.93294542548387871</v>
      </c>
      <c r="AY67">
        <v>2958.2073953849408</v>
      </c>
      <c r="AZ67">
        <v>0.61943254708651352</v>
      </c>
    </row>
    <row r="68" spans="1:52" ht="14.1" customHeight="1" x14ac:dyDescent="0.25">
      <c r="A68" t="s">
        <v>52</v>
      </c>
      <c r="B68">
        <v>2016</v>
      </c>
      <c r="C68" t="s">
        <v>53</v>
      </c>
      <c r="D68">
        <v>766</v>
      </c>
      <c r="E68" t="s">
        <v>54</v>
      </c>
      <c r="F68" t="s">
        <v>55</v>
      </c>
      <c r="G68" t="s">
        <v>58</v>
      </c>
      <c r="H68">
        <v>1.0723533509043528</v>
      </c>
      <c r="I68" t="s">
        <v>57</v>
      </c>
      <c r="J68">
        <v>705.61785386274107</v>
      </c>
      <c r="K68">
        <v>756.67167004764826</v>
      </c>
      <c r="L68">
        <v>1.0723533509043528</v>
      </c>
      <c r="M68">
        <v>739.13608617659611</v>
      </c>
      <c r="N68">
        <v>1.0366696869992313</v>
      </c>
      <c r="O68">
        <v>775.54413365029836</v>
      </c>
      <c r="P68">
        <v>1.1118634357156931</v>
      </c>
      <c r="Q68">
        <v>437.1006198595752</v>
      </c>
      <c r="R68">
        <v>1.0818816000013733</v>
      </c>
      <c r="S68">
        <v>715.83145874813749</v>
      </c>
      <c r="T68">
        <v>0.83735690305589661</v>
      </c>
      <c r="U68">
        <v>1244.2956654985744</v>
      </c>
      <c r="V68">
        <v>0.7573816465248806</v>
      </c>
      <c r="W68">
        <v>3352.7810005716346</v>
      </c>
      <c r="X68">
        <v>0.96199018155205396</v>
      </c>
      <c r="Y68">
        <v>4574.5019280795714</v>
      </c>
      <c r="Z68">
        <v>0.86662985530148917</v>
      </c>
      <c r="AA68">
        <v>5194.5957940000671</v>
      </c>
      <c r="AB68">
        <v>0.91065519741088141</v>
      </c>
      <c r="AC68">
        <v>334.46647249840981</v>
      </c>
      <c r="AD68">
        <v>0.94877142440046791</v>
      </c>
      <c r="AE68">
        <v>571.74940964112648</v>
      </c>
      <c r="AF68">
        <v>0.78658463352990171</v>
      </c>
      <c r="AG68">
        <v>1411.5235051090672</v>
      </c>
      <c r="AH68">
        <v>1.0120233660812665</v>
      </c>
      <c r="AI68">
        <v>3231.6873675889328</v>
      </c>
      <c r="AJ68">
        <v>0.94249541107815549</v>
      </c>
      <c r="AK68">
        <v>5506.6410028712671</v>
      </c>
      <c r="AL68">
        <v>0.9371995788833547</v>
      </c>
      <c r="AM68">
        <v>6149.3021994352794</v>
      </c>
      <c r="AN68">
        <v>0.9432844576066145</v>
      </c>
      <c r="AO68">
        <v>532.93966655088582</v>
      </c>
      <c r="AP68">
        <v>1.1759249884467489</v>
      </c>
      <c r="AQ68">
        <v>1021.1135709389993</v>
      </c>
      <c r="AR68">
        <v>0.90668929076015181</v>
      </c>
      <c r="AS68">
        <v>771.41875000000005</v>
      </c>
      <c r="AT68">
        <v>0.29827359336664899</v>
      </c>
      <c r="AU68">
        <v>3598.1414659149154</v>
      </c>
      <c r="AV68">
        <v>0.9995504607908331</v>
      </c>
      <c r="AW68">
        <v>3576.9267906357904</v>
      </c>
      <c r="AX68">
        <v>0.7834486589271098</v>
      </c>
      <c r="AY68">
        <v>4407.0532254108412</v>
      </c>
      <c r="AZ68">
        <v>0.92281298762923403</v>
      </c>
    </row>
    <row r="69" spans="1:52" ht="14.1" customHeight="1" x14ac:dyDescent="0.25">
      <c r="A69" t="s">
        <v>52</v>
      </c>
      <c r="B69">
        <v>2016</v>
      </c>
      <c r="C69" t="s">
        <v>53</v>
      </c>
      <c r="D69">
        <v>767</v>
      </c>
      <c r="E69" t="s">
        <v>54</v>
      </c>
      <c r="F69" t="s">
        <v>55</v>
      </c>
      <c r="G69" t="s">
        <v>58</v>
      </c>
      <c r="H69">
        <v>0.88940617846926595</v>
      </c>
      <c r="I69" t="s">
        <v>57</v>
      </c>
      <c r="J69">
        <v>705.61785386274107</v>
      </c>
      <c r="K69">
        <v>627.58087886374551</v>
      </c>
      <c r="L69">
        <v>0.88940617846926595</v>
      </c>
      <c r="M69">
        <v>636.0176848884314</v>
      </c>
      <c r="N69">
        <v>0.89204175881859837</v>
      </c>
      <c r="O69">
        <v>618.22255139166271</v>
      </c>
      <c r="P69">
        <v>0.88631841851724036</v>
      </c>
      <c r="Q69">
        <v>348.57415775281044</v>
      </c>
      <c r="R69">
        <v>0.86276694741337945</v>
      </c>
      <c r="S69">
        <v>740.67884266688293</v>
      </c>
      <c r="T69">
        <v>0.86642258352155788</v>
      </c>
      <c r="U69">
        <v>1407.7352938840033</v>
      </c>
      <c r="V69">
        <v>0.85686457352227652</v>
      </c>
      <c r="W69">
        <v>2696.939203611043</v>
      </c>
      <c r="X69">
        <v>0.77381404680899235</v>
      </c>
      <c r="Y69">
        <v>3898.6500341763503</v>
      </c>
      <c r="Z69">
        <v>0.73859112272968441</v>
      </c>
      <c r="AA69">
        <v>4942.1257259713702</v>
      </c>
      <c r="AB69">
        <v>0.86639512622178738</v>
      </c>
      <c r="AC69">
        <v>282.66960933853164</v>
      </c>
      <c r="AD69">
        <v>0.80184075217918149</v>
      </c>
      <c r="AE69">
        <v>614.52501070610401</v>
      </c>
      <c r="AF69">
        <v>0.8454331953654719</v>
      </c>
      <c r="AG69">
        <v>1273.0355694227769</v>
      </c>
      <c r="AH69">
        <v>0.91273134130973721</v>
      </c>
      <c r="AI69">
        <v>2667.5674417352925</v>
      </c>
      <c r="AJ69">
        <v>0.77797440983678956</v>
      </c>
      <c r="AK69">
        <v>4828.1379534661837</v>
      </c>
      <c r="AL69">
        <v>0.82172214502813334</v>
      </c>
      <c r="AM69">
        <v>6510.8995694234736</v>
      </c>
      <c r="AN69">
        <v>0.99875240631998496</v>
      </c>
      <c r="AO69">
        <v>411.31441507202021</v>
      </c>
      <c r="AP69">
        <v>0.90756032839857059</v>
      </c>
      <c r="AQ69">
        <v>1030.4104368584387</v>
      </c>
      <c r="AR69">
        <v>0.91494436542245139</v>
      </c>
      <c r="AS69">
        <v>1843.3246561060103</v>
      </c>
      <c r="AT69">
        <v>0.71273231162462947</v>
      </c>
      <c r="AU69">
        <v>2751.509</v>
      </c>
      <c r="AV69">
        <v>0.76435907672707371</v>
      </c>
      <c r="AW69">
        <v>2832.3516666666669</v>
      </c>
      <c r="AX69">
        <v>0.6203655385593011</v>
      </c>
      <c r="AY69">
        <v>3449.2360578969774</v>
      </c>
      <c r="AZ69">
        <v>0.72225127966991165</v>
      </c>
    </row>
    <row r="70" spans="1:52" ht="14.1" customHeight="1" x14ac:dyDescent="0.25">
      <c r="A70" t="s">
        <v>52</v>
      </c>
      <c r="B70">
        <v>2016</v>
      </c>
      <c r="C70" t="s">
        <v>53</v>
      </c>
      <c r="D70">
        <v>768</v>
      </c>
      <c r="E70" t="s">
        <v>54</v>
      </c>
      <c r="F70" t="s">
        <v>55</v>
      </c>
      <c r="G70" t="s">
        <v>58</v>
      </c>
      <c r="H70">
        <v>1.2354442986394389</v>
      </c>
      <c r="I70" t="s">
        <v>57</v>
      </c>
      <c r="J70">
        <v>705.61785386274107</v>
      </c>
      <c r="K70">
        <v>871.75155457292033</v>
      </c>
      <c r="L70">
        <v>1.2354442986394389</v>
      </c>
      <c r="M70">
        <v>952.68374397910031</v>
      </c>
      <c r="N70">
        <v>1.3361793276645753</v>
      </c>
      <c r="O70">
        <v>784.00432301910303</v>
      </c>
      <c r="P70">
        <v>1.1239924362590021</v>
      </c>
      <c r="Q70">
        <v>432.79771987326558</v>
      </c>
      <c r="R70">
        <v>1.0712313558463089</v>
      </c>
      <c r="S70">
        <v>1077.8591267202328</v>
      </c>
      <c r="T70">
        <v>1.2608453697458231</v>
      </c>
      <c r="U70">
        <v>2109.5586707950361</v>
      </c>
      <c r="V70">
        <v>1.2840525478222151</v>
      </c>
      <c r="W70">
        <v>3785.7981658188842</v>
      </c>
      <c r="X70">
        <v>1.0862327912961249</v>
      </c>
      <c r="Y70">
        <v>4461.0862579576997</v>
      </c>
      <c r="Z70">
        <v>0.84514349299758218</v>
      </c>
      <c r="AA70">
        <v>4817.0879698926565</v>
      </c>
      <c r="AB70">
        <v>0.84447498325759485</v>
      </c>
      <c r="AC70">
        <v>348.09743205813055</v>
      </c>
      <c r="AD70">
        <v>0.98743797540277467</v>
      </c>
      <c r="AE70">
        <v>1080.539361948956</v>
      </c>
      <c r="AF70">
        <v>1.4865527514348247</v>
      </c>
      <c r="AG70">
        <v>2298.312056737589</v>
      </c>
      <c r="AH70">
        <v>1.6478262639948102</v>
      </c>
      <c r="AI70">
        <v>4622.3196073737126</v>
      </c>
      <c r="AJ70">
        <v>1.3480620254850251</v>
      </c>
      <c r="AK70">
        <v>5212.7175699974314</v>
      </c>
      <c r="AL70">
        <v>0.88717545031392797</v>
      </c>
      <c r="AM70">
        <v>5941.5508011973934</v>
      </c>
      <c r="AN70">
        <v>0.9114160181238653</v>
      </c>
      <c r="AO70">
        <v>512.86864410381975</v>
      </c>
      <c r="AP70">
        <v>1.1316385179126081</v>
      </c>
      <c r="AQ70">
        <v>1072.3076387053368</v>
      </c>
      <c r="AR70">
        <v>0.95214663685291145</v>
      </c>
      <c r="AS70">
        <v>1593.6048438495857</v>
      </c>
      <c r="AT70">
        <v>0.61617667859578662</v>
      </c>
      <c r="AU70">
        <v>2418.8934963325182</v>
      </c>
      <c r="AV70">
        <v>0.67195971358183704</v>
      </c>
      <c r="AW70">
        <v>3561.9003841229196</v>
      </c>
      <c r="AX70">
        <v>0.78015744870110748</v>
      </c>
      <c r="AY70">
        <v>3754.9965904365909</v>
      </c>
      <c r="AZ70">
        <v>0.78627587299795842</v>
      </c>
    </row>
    <row r="71" spans="1:52" ht="14.1" customHeight="1" x14ac:dyDescent="0.25">
      <c r="A71" t="s">
        <v>52</v>
      </c>
      <c r="B71">
        <v>2016</v>
      </c>
      <c r="C71" t="s">
        <v>53</v>
      </c>
      <c r="D71">
        <v>769</v>
      </c>
      <c r="E71" t="s">
        <v>54</v>
      </c>
      <c r="F71" t="s">
        <v>55</v>
      </c>
      <c r="G71" t="s">
        <v>58</v>
      </c>
      <c r="H71">
        <v>0.96135198912413189</v>
      </c>
      <c r="I71" t="s">
        <v>57</v>
      </c>
      <c r="J71">
        <v>705.61785386274107</v>
      </c>
      <c r="K71">
        <v>678.34712737244718</v>
      </c>
      <c r="L71">
        <v>0.96135198912413189</v>
      </c>
      <c r="M71">
        <v>742.03005169007611</v>
      </c>
      <c r="N71">
        <v>1.0407285962842112</v>
      </c>
      <c r="O71">
        <v>605.5708628688069</v>
      </c>
      <c r="P71">
        <v>0.8681802504127154</v>
      </c>
      <c r="Q71">
        <v>325.02388785384824</v>
      </c>
      <c r="R71">
        <v>0.80447692785921188</v>
      </c>
      <c r="S71">
        <v>1066.9265428329002</v>
      </c>
      <c r="T71">
        <v>1.2480567803726972</v>
      </c>
      <c r="U71">
        <v>1318.5689992306707</v>
      </c>
      <c r="V71">
        <v>0.80259056379002847</v>
      </c>
      <c r="W71">
        <v>3006.1811582192463</v>
      </c>
      <c r="X71">
        <v>0.86254269446189213</v>
      </c>
      <c r="Y71">
        <v>4789.4490248034408</v>
      </c>
      <c r="Z71">
        <v>0.90735113474567219</v>
      </c>
      <c r="AA71">
        <v>5115.1182159517575</v>
      </c>
      <c r="AB71">
        <v>0.89672212688960629</v>
      </c>
      <c r="AC71">
        <v>273.63516355157333</v>
      </c>
      <c r="AD71">
        <v>0.77621299961572543</v>
      </c>
      <c r="AE71">
        <v>955.23409152346017</v>
      </c>
      <c r="AF71">
        <v>1.3141639416608548</v>
      </c>
      <c r="AG71">
        <v>1164.1728573435275</v>
      </c>
      <c r="AH71">
        <v>0.83467978359893247</v>
      </c>
      <c r="AI71">
        <v>3439.4464430072758</v>
      </c>
      <c r="AJ71">
        <v>1.0030866604531588</v>
      </c>
      <c r="AK71">
        <v>5794.3795279433807</v>
      </c>
      <c r="AL71">
        <v>0.98617107064856913</v>
      </c>
      <c r="AM71">
        <v>5716.255077452668</v>
      </c>
      <c r="AN71">
        <v>0.87685633188936063</v>
      </c>
      <c r="AO71">
        <v>375.00507665651429</v>
      </c>
      <c r="AP71">
        <v>0.82744420825106391</v>
      </c>
      <c r="AQ71">
        <v>1327.2199323229777</v>
      </c>
      <c r="AR71">
        <v>1.1784938848810447</v>
      </c>
      <c r="AS71">
        <v>1931.3530020703934</v>
      </c>
      <c r="AT71">
        <v>0.74676898894018484</v>
      </c>
      <c r="AU71">
        <v>2179.6571566265061</v>
      </c>
      <c r="AV71">
        <v>0.60550073862036968</v>
      </c>
      <c r="AW71">
        <v>3129.1406844106459</v>
      </c>
      <c r="AX71">
        <v>0.68537077113619838</v>
      </c>
      <c r="AY71">
        <v>4377.7839047458201</v>
      </c>
      <c r="AZ71">
        <v>0.91668415099684952</v>
      </c>
    </row>
    <row r="72" spans="1:52" ht="14.1" customHeight="1" x14ac:dyDescent="0.25">
      <c r="A72" t="s">
        <v>52</v>
      </c>
      <c r="B72">
        <v>2016</v>
      </c>
      <c r="C72" t="s">
        <v>53</v>
      </c>
      <c r="D72">
        <v>770</v>
      </c>
      <c r="E72" t="s">
        <v>54</v>
      </c>
      <c r="F72" t="s">
        <v>55</v>
      </c>
      <c r="G72" t="s">
        <v>58</v>
      </c>
      <c r="H72">
        <v>0.86395549479165734</v>
      </c>
      <c r="I72" t="s">
        <v>57</v>
      </c>
      <c r="J72">
        <v>705.61785386274107</v>
      </c>
      <c r="K72">
        <v>609.62242206781184</v>
      </c>
      <c r="L72">
        <v>0.86395549479165734</v>
      </c>
      <c r="M72">
        <v>610.29663881139254</v>
      </c>
      <c r="N72">
        <v>0.85596690158370758</v>
      </c>
      <c r="O72">
        <v>608.88323887900071</v>
      </c>
      <c r="P72">
        <v>0.87292905787740704</v>
      </c>
      <c r="Q72">
        <v>315.58487946900993</v>
      </c>
      <c r="R72">
        <v>0.78111413899586979</v>
      </c>
      <c r="S72">
        <v>765.21284861118158</v>
      </c>
      <c r="T72">
        <v>0.89512168438672546</v>
      </c>
      <c r="U72">
        <v>1552.6754601565588</v>
      </c>
      <c r="V72">
        <v>0.94508719200669633</v>
      </c>
      <c r="W72">
        <v>4042.3122305134552</v>
      </c>
      <c r="X72">
        <v>1.1598325914692091</v>
      </c>
      <c r="Y72">
        <v>5659.7428393886657</v>
      </c>
      <c r="Z72">
        <v>1.0722264839009858</v>
      </c>
      <c r="AA72">
        <v>6001.9172998833319</v>
      </c>
      <c r="AB72">
        <v>1.0521852710622992</v>
      </c>
      <c r="AC72">
        <v>285.14172259888323</v>
      </c>
      <c r="AD72">
        <v>0.80885332477512151</v>
      </c>
      <c r="AE72">
        <v>693.5515098499634</v>
      </c>
      <c r="AF72">
        <v>0.95415395453029683</v>
      </c>
      <c r="AG72">
        <v>1276.8232580526851</v>
      </c>
      <c r="AH72">
        <v>0.91544700943926738</v>
      </c>
      <c r="AI72">
        <v>3352.0806101499174</v>
      </c>
      <c r="AJ72">
        <v>0.97760712385599269</v>
      </c>
      <c r="AK72">
        <v>6338.1423427511818</v>
      </c>
      <c r="AL72">
        <v>1.0787164682484083</v>
      </c>
      <c r="AM72">
        <v>6549.9466413366072</v>
      </c>
      <c r="AN72">
        <v>1.0047421096808133</v>
      </c>
      <c r="AO72">
        <v>344.93573996930962</v>
      </c>
      <c r="AP72">
        <v>0.76109657714801038</v>
      </c>
      <c r="AQ72">
        <v>920.85136941857115</v>
      </c>
      <c r="AR72">
        <v>0.8176623039745271</v>
      </c>
      <c r="AS72">
        <v>2758.0888649115236</v>
      </c>
      <c r="AT72">
        <v>1.0664312690891973</v>
      </c>
      <c r="AU72">
        <v>5425.1364170311526</v>
      </c>
      <c r="AV72">
        <v>1.507082936250747</v>
      </c>
      <c r="AW72">
        <v>4968.4972321978494</v>
      </c>
      <c r="AX72">
        <v>1.0882421478792883</v>
      </c>
      <c r="AY72">
        <v>5494.9649330051952</v>
      </c>
      <c r="AZ72">
        <v>1.1506157850570724</v>
      </c>
    </row>
    <row r="73" spans="1:52" ht="14.1" customHeight="1" x14ac:dyDescent="0.25">
      <c r="A73" t="s">
        <v>52</v>
      </c>
      <c r="B73">
        <v>2016</v>
      </c>
      <c r="C73" t="s">
        <v>53</v>
      </c>
      <c r="D73">
        <v>772</v>
      </c>
      <c r="E73" t="s">
        <v>54</v>
      </c>
      <c r="F73" t="s">
        <v>55</v>
      </c>
      <c r="G73" t="s">
        <v>58</v>
      </c>
      <c r="H73">
        <v>2.5319154733164773</v>
      </c>
      <c r="I73" t="s">
        <v>57</v>
      </c>
      <c r="J73">
        <v>705.61785386274107</v>
      </c>
      <c r="K73">
        <v>1786.5647624434389</v>
      </c>
      <c r="L73">
        <v>2.5319154733164773</v>
      </c>
      <c r="M73">
        <v>1718.1226836856802</v>
      </c>
      <c r="N73">
        <v>2.409739881509672</v>
      </c>
      <c r="O73">
        <v>1856.7883408365392</v>
      </c>
      <c r="P73">
        <v>2.6619955905310992</v>
      </c>
      <c r="Q73">
        <v>743.42054196012896</v>
      </c>
      <c r="R73">
        <v>1.840063749321845</v>
      </c>
      <c r="S73">
        <v>1484.5802134578503</v>
      </c>
      <c r="T73">
        <v>1.7366147780835595</v>
      </c>
      <c r="U73">
        <v>3810.3201708993447</v>
      </c>
      <c r="V73">
        <v>2.3192771982102647</v>
      </c>
      <c r="W73">
        <v>5697.6122931442078</v>
      </c>
      <c r="X73">
        <v>1.6347763493531238</v>
      </c>
      <c r="Y73">
        <v>6464.5030576441104</v>
      </c>
      <c r="Z73">
        <v>1.2246866298281511</v>
      </c>
      <c r="AA73">
        <v>5622.3540651929552</v>
      </c>
      <c r="AB73">
        <v>0.98564472659566016</v>
      </c>
      <c r="AC73">
        <v>455.15088977071008</v>
      </c>
      <c r="AD73">
        <v>1.2911134403970792</v>
      </c>
      <c r="AE73">
        <v>1322.2002279016767</v>
      </c>
      <c r="AF73">
        <v>1.8190178497429323</v>
      </c>
      <c r="AG73">
        <v>3195.6541031700763</v>
      </c>
      <c r="AH73">
        <v>2.2911957261892688</v>
      </c>
      <c r="AI73">
        <v>6607.8834379263299</v>
      </c>
      <c r="AJ73">
        <v>1.9271356133162612</v>
      </c>
      <c r="AK73">
        <v>6442.7881477240189</v>
      </c>
      <c r="AL73">
        <v>1.0965266004689971</v>
      </c>
      <c r="AM73">
        <v>6710.4780697050937</v>
      </c>
      <c r="AN73">
        <v>1.0293671478438897</v>
      </c>
      <c r="AO73">
        <v>1015.4816064376308</v>
      </c>
      <c r="AP73">
        <v>2.2406479968854782</v>
      </c>
      <c r="AQ73">
        <v>1655.093076923077</v>
      </c>
      <c r="AR73">
        <v>1.4696261128695451</v>
      </c>
      <c r="AS73">
        <v>4957.8870795921475</v>
      </c>
      <c r="AT73">
        <v>1.9169961771554438</v>
      </c>
      <c r="AU73">
        <v>4452.7825373134328</v>
      </c>
      <c r="AV73">
        <v>1.2369666059923234</v>
      </c>
      <c r="AW73">
        <v>6488.5290887973815</v>
      </c>
      <c r="AX73">
        <v>1.4211723388736963</v>
      </c>
      <c r="AY73">
        <v>4538.0672152169273</v>
      </c>
      <c r="AZ73">
        <v>0.95024660487194601</v>
      </c>
    </row>
    <row r="74" spans="1:52" ht="14.1" customHeight="1" x14ac:dyDescent="0.25">
      <c r="A74" t="s">
        <v>52</v>
      </c>
      <c r="B74">
        <v>2016</v>
      </c>
      <c r="C74" t="s">
        <v>53</v>
      </c>
      <c r="D74">
        <v>773</v>
      </c>
      <c r="E74" t="s">
        <v>54</v>
      </c>
      <c r="F74" t="s">
        <v>55</v>
      </c>
      <c r="G74" t="s">
        <v>58</v>
      </c>
      <c r="H74">
        <v>1.0700281969350149</v>
      </c>
      <c r="I74" t="s">
        <v>57</v>
      </c>
      <c r="J74">
        <v>705.61785386274107</v>
      </c>
      <c r="K74">
        <v>755.03099989390375</v>
      </c>
      <c r="L74">
        <v>1.0700281969350149</v>
      </c>
      <c r="M74">
        <v>748.02072480253855</v>
      </c>
      <c r="N74">
        <v>1.0491307692217227</v>
      </c>
      <c r="O74">
        <v>762.74538432885709</v>
      </c>
      <c r="P74">
        <v>1.0935144330271906</v>
      </c>
      <c r="Q74">
        <v>444.49358284308676</v>
      </c>
      <c r="R74">
        <v>1.1001801570336696</v>
      </c>
      <c r="S74">
        <v>858.20303006516554</v>
      </c>
      <c r="T74">
        <v>1.003898644948207</v>
      </c>
      <c r="U74">
        <v>1574.8070156462638</v>
      </c>
      <c r="V74">
        <v>0.95855829409418392</v>
      </c>
      <c r="W74">
        <v>3837.3213645903684</v>
      </c>
      <c r="X74">
        <v>1.1010159851080297</v>
      </c>
      <c r="Y74">
        <v>5954.8043205197619</v>
      </c>
      <c r="Z74">
        <v>1.1281252664827728</v>
      </c>
      <c r="AA74">
        <v>6148.5133276944443</v>
      </c>
      <c r="AB74">
        <v>1.0778847556690081</v>
      </c>
      <c r="AC74">
        <v>355.19252497107334</v>
      </c>
      <c r="AD74">
        <v>1.0075644214378057</v>
      </c>
      <c r="AE74">
        <v>722.56308776002788</v>
      </c>
      <c r="AF74">
        <v>0.99406665228513291</v>
      </c>
      <c r="AG74">
        <v>1421.6145174444048</v>
      </c>
      <c r="AH74">
        <v>1.0192583432062041</v>
      </c>
      <c r="AI74">
        <v>4041.9347296494357</v>
      </c>
      <c r="AJ74">
        <v>1.1787974829428436</v>
      </c>
      <c r="AK74">
        <v>6493.3188903380906</v>
      </c>
      <c r="AL74">
        <v>1.10512665096691</v>
      </c>
      <c r="AM74">
        <v>6857.1574080560413</v>
      </c>
      <c r="AN74">
        <v>1.0518673170714121</v>
      </c>
      <c r="AO74">
        <v>529.72565753492938</v>
      </c>
      <c r="AP74">
        <v>1.1688333160639888</v>
      </c>
      <c r="AQ74">
        <v>1136.7281798691661</v>
      </c>
      <c r="AR74">
        <v>1.0093483198395603</v>
      </c>
      <c r="AS74">
        <v>2154.4194073377234</v>
      </c>
      <c r="AT74">
        <v>0.83301892551285406</v>
      </c>
      <c r="AU74">
        <v>3401.3233733841462</v>
      </c>
      <c r="AV74">
        <v>0.94487511882756758</v>
      </c>
      <c r="AW74">
        <v>5256.6396114122772</v>
      </c>
      <c r="AX74">
        <v>1.1513535207948868</v>
      </c>
      <c r="AY74">
        <v>5268.7479475405271</v>
      </c>
      <c r="AZ74">
        <v>1.1032471780691981</v>
      </c>
    </row>
    <row r="75" spans="1:52" ht="14.1" customHeight="1" x14ac:dyDescent="0.25">
      <c r="A75" t="s">
        <v>52</v>
      </c>
      <c r="B75">
        <v>2016</v>
      </c>
      <c r="C75" t="s">
        <v>53</v>
      </c>
      <c r="D75">
        <v>774</v>
      </c>
      <c r="E75" t="s">
        <v>54</v>
      </c>
      <c r="F75" t="s">
        <v>55</v>
      </c>
      <c r="G75" t="s">
        <v>58</v>
      </c>
      <c r="H75">
        <v>0.91387956578235829</v>
      </c>
      <c r="I75" t="s">
        <v>57</v>
      </c>
      <c r="J75">
        <v>705.61785386274107</v>
      </c>
      <c r="K75">
        <v>644.84973789636138</v>
      </c>
      <c r="L75">
        <v>0.91387956578235829</v>
      </c>
      <c r="M75">
        <v>662.64297667528001</v>
      </c>
      <c r="N75">
        <v>0.92938485898532586</v>
      </c>
      <c r="O75">
        <v>625.61077411803137</v>
      </c>
      <c r="P75">
        <v>0.89691058774132881</v>
      </c>
      <c r="Q75">
        <v>368.10644953809168</v>
      </c>
      <c r="R75">
        <v>0.91111194197125178</v>
      </c>
      <c r="S75">
        <v>948.65422208281063</v>
      </c>
      <c r="T75">
        <v>1.1097055763145167</v>
      </c>
      <c r="U75">
        <v>1854.9337778604017</v>
      </c>
      <c r="V75">
        <v>1.1290666983940707</v>
      </c>
      <c r="W75">
        <v>3387.6609129640897</v>
      </c>
      <c r="X75">
        <v>0.97199803272074548</v>
      </c>
      <c r="Y75">
        <v>4989.5088208387242</v>
      </c>
      <c r="Z75">
        <v>0.94525204610510605</v>
      </c>
      <c r="AA75">
        <v>6198.0483507143099</v>
      </c>
      <c r="AB75">
        <v>1.0865686510009627</v>
      </c>
      <c r="AC75">
        <v>321.16156855621307</v>
      </c>
      <c r="AD75">
        <v>0.91102978599212359</v>
      </c>
      <c r="AE75">
        <v>819.39026156289822</v>
      </c>
      <c r="AF75">
        <v>1.1272767015430281</v>
      </c>
      <c r="AG75">
        <v>1571.2919164654072</v>
      </c>
      <c r="AH75">
        <v>1.1265729041293815</v>
      </c>
      <c r="AI75">
        <v>3451.5900726306468</v>
      </c>
      <c r="AJ75">
        <v>1.0066282515453686</v>
      </c>
      <c r="AK75">
        <v>5270.5536565164439</v>
      </c>
      <c r="AL75">
        <v>0.89701882959026302</v>
      </c>
      <c r="AM75">
        <v>7778.5789982034894</v>
      </c>
      <c r="AN75">
        <v>1.1932106169614516</v>
      </c>
      <c r="AO75">
        <v>412.66280909453377</v>
      </c>
      <c r="AP75">
        <v>0.91053554365249934</v>
      </c>
      <c r="AQ75">
        <v>1187.378533381554</v>
      </c>
      <c r="AR75">
        <v>1.0543228793889616</v>
      </c>
      <c r="AS75">
        <v>2911.1221155982525</v>
      </c>
      <c r="AT75">
        <v>1.1256024748537834</v>
      </c>
      <c r="AU75">
        <v>3247.2406381322958</v>
      </c>
      <c r="AV75">
        <v>0.90207150188257978</v>
      </c>
      <c r="AW75">
        <v>4638.2370049203491</v>
      </c>
      <c r="AX75">
        <v>1.0159057688304094</v>
      </c>
      <c r="AY75">
        <v>4152.5650999999998</v>
      </c>
      <c r="AZ75">
        <v>0.86952455762515835</v>
      </c>
    </row>
    <row r="76" spans="1:52" ht="14.1" customHeight="1" x14ac:dyDescent="0.25">
      <c r="A76" t="s">
        <v>52</v>
      </c>
      <c r="B76">
        <v>2016</v>
      </c>
      <c r="C76" t="s">
        <v>53</v>
      </c>
      <c r="D76">
        <v>775</v>
      </c>
      <c r="E76" t="s">
        <v>54</v>
      </c>
      <c r="F76" t="s">
        <v>55</v>
      </c>
      <c r="G76" t="s">
        <v>58</v>
      </c>
      <c r="H76">
        <v>0.949562815197457</v>
      </c>
      <c r="I76" t="s">
        <v>57</v>
      </c>
      <c r="J76">
        <v>705.61785386274107</v>
      </c>
      <c r="K76">
        <v>670.02847576749218</v>
      </c>
      <c r="L76">
        <v>0.949562815197457</v>
      </c>
      <c r="M76">
        <v>682.21574358214048</v>
      </c>
      <c r="N76">
        <v>0.9568364941070836</v>
      </c>
      <c r="O76">
        <v>656.60657098085846</v>
      </c>
      <c r="P76">
        <v>0.94134789530039609</v>
      </c>
      <c r="Q76">
        <v>380.22547194151798</v>
      </c>
      <c r="R76">
        <v>0.94110811848658948</v>
      </c>
      <c r="S76">
        <v>708.5377202619602</v>
      </c>
      <c r="T76">
        <v>0.82882491945019432</v>
      </c>
      <c r="U76">
        <v>1906.850072203614</v>
      </c>
      <c r="V76">
        <v>1.1606672653504597</v>
      </c>
      <c r="W76">
        <v>3578.5189506186389</v>
      </c>
      <c r="X76">
        <v>1.0267596047597976</v>
      </c>
      <c r="Y76">
        <v>5605.7456948675881</v>
      </c>
      <c r="Z76">
        <v>1.0619968374217152</v>
      </c>
      <c r="AA76">
        <v>6228.0035028416232</v>
      </c>
      <c r="AB76">
        <v>1.0918200345649118</v>
      </c>
      <c r="AC76">
        <v>322.54595121546259</v>
      </c>
      <c r="AD76">
        <v>0.91495682447140714</v>
      </c>
      <c r="AE76">
        <v>690.36009632649268</v>
      </c>
      <c r="AF76">
        <v>0.94976336523633109</v>
      </c>
      <c r="AG76">
        <v>1423.7366132350671</v>
      </c>
      <c r="AH76">
        <v>1.0207798272746165</v>
      </c>
      <c r="AI76">
        <v>3551.1385117914469</v>
      </c>
      <c r="AJ76">
        <v>1.0356607464673777</v>
      </c>
      <c r="AK76">
        <v>6137.179822960642</v>
      </c>
      <c r="AL76">
        <v>1.04451376848628</v>
      </c>
      <c r="AM76">
        <v>6854.7447983364082</v>
      </c>
      <c r="AN76">
        <v>1.0514972299986043</v>
      </c>
      <c r="AO76">
        <v>434.96094917203129</v>
      </c>
      <c r="AP76">
        <v>0.95973612255238439</v>
      </c>
      <c r="AQ76">
        <v>748.35602522292209</v>
      </c>
      <c r="AR76">
        <v>0.66449649975907754</v>
      </c>
      <c r="AS76">
        <v>3851.3548758262154</v>
      </c>
      <c r="AT76">
        <v>1.4891489974062069</v>
      </c>
      <c r="AU76">
        <v>3643.4855518419399</v>
      </c>
      <c r="AV76">
        <v>1.0121468810294052</v>
      </c>
      <c r="AW76">
        <v>4890.7730304140714</v>
      </c>
      <c r="AX76">
        <v>1.0712183379950335</v>
      </c>
      <c r="AY76">
        <v>5464.8226895565094</v>
      </c>
      <c r="AZ76">
        <v>1.1443041631392008</v>
      </c>
    </row>
    <row r="77" spans="1:52" ht="14.1" customHeight="1" x14ac:dyDescent="0.25">
      <c r="A77" t="s">
        <v>52</v>
      </c>
      <c r="B77">
        <v>2016</v>
      </c>
      <c r="C77" t="s">
        <v>53</v>
      </c>
      <c r="D77">
        <v>776</v>
      </c>
      <c r="E77" t="s">
        <v>54</v>
      </c>
      <c r="F77" t="s">
        <v>55</v>
      </c>
      <c r="G77" t="s">
        <v>58</v>
      </c>
      <c r="H77">
        <v>1.3914334592670672</v>
      </c>
      <c r="I77" t="s">
        <v>57</v>
      </c>
      <c r="J77">
        <v>705.61785386274107</v>
      </c>
      <c r="K77">
        <v>981.82029132083767</v>
      </c>
      <c r="L77">
        <v>1.3914334592670672</v>
      </c>
      <c r="M77">
        <v>958.9538407751611</v>
      </c>
      <c r="N77">
        <v>1.3449734041608947</v>
      </c>
      <c r="O77">
        <v>1007.7877998186508</v>
      </c>
      <c r="P77">
        <v>1.4448209417879248</v>
      </c>
      <c r="Q77">
        <v>606.66658082771016</v>
      </c>
      <c r="R77">
        <v>1.5015796851171352</v>
      </c>
      <c r="S77">
        <v>978.60485034872863</v>
      </c>
      <c r="T77">
        <v>1.144740869920063</v>
      </c>
      <c r="U77">
        <v>1816.058389703119</v>
      </c>
      <c r="V77">
        <v>1.1054039096307111</v>
      </c>
      <c r="W77">
        <v>3842.9817602248654</v>
      </c>
      <c r="X77">
        <v>1.1026400831398302</v>
      </c>
      <c r="Y77">
        <v>4184.0328587462145</v>
      </c>
      <c r="Z77">
        <v>0.79265630399988662</v>
      </c>
      <c r="AA77">
        <v>5662.721500203832</v>
      </c>
      <c r="AB77">
        <v>0.99272146864770983</v>
      </c>
      <c r="AC77">
        <v>440.82721638010821</v>
      </c>
      <c r="AD77">
        <v>1.2504818879908419</v>
      </c>
      <c r="AE77">
        <v>993.04756648423654</v>
      </c>
      <c r="AF77">
        <v>1.3661858551826958</v>
      </c>
      <c r="AG77">
        <v>1499.8331573247592</v>
      </c>
      <c r="AH77">
        <v>1.0753389475571025</v>
      </c>
      <c r="AI77">
        <v>3445.5614230208134</v>
      </c>
      <c r="AJ77">
        <v>1.0048700447803047</v>
      </c>
      <c r="AK77">
        <v>5218.1609424032031</v>
      </c>
      <c r="AL77">
        <v>0.88810188193054052</v>
      </c>
      <c r="AM77">
        <v>6354.9969909427373</v>
      </c>
      <c r="AN77">
        <v>0.97483741980408734</v>
      </c>
      <c r="AO77">
        <v>761.80549576590852</v>
      </c>
      <c r="AP77">
        <v>1.6809146982900758</v>
      </c>
      <c r="AQ77">
        <v>942.82078686019861</v>
      </c>
      <c r="AR77">
        <v>0.83716986521499259</v>
      </c>
      <c r="AS77">
        <v>2911.2769481654045</v>
      </c>
      <c r="AT77">
        <v>1.125662341775834</v>
      </c>
      <c r="AU77">
        <v>4793.2699426755999</v>
      </c>
      <c r="AV77">
        <v>1.3315527544656969</v>
      </c>
      <c r="AW77">
        <v>2805.6154796212431</v>
      </c>
      <c r="AX77">
        <v>0.61450955348843006</v>
      </c>
      <c r="AY77">
        <v>4843.7555531824009</v>
      </c>
      <c r="AZ77">
        <v>1.0142560810486345</v>
      </c>
    </row>
    <row r="78" spans="1:52" ht="14.1" customHeight="1" x14ac:dyDescent="0.25">
      <c r="A78" t="s">
        <v>52</v>
      </c>
      <c r="B78">
        <v>2016</v>
      </c>
      <c r="C78" t="s">
        <v>53</v>
      </c>
      <c r="D78">
        <v>777</v>
      </c>
      <c r="E78" t="s">
        <v>54</v>
      </c>
      <c r="F78" t="s">
        <v>55</v>
      </c>
      <c r="G78" t="s">
        <v>58</v>
      </c>
      <c r="H78">
        <v>1.1561240210938146</v>
      </c>
      <c r="I78" t="s">
        <v>57</v>
      </c>
      <c r="J78">
        <v>705.61785386274107</v>
      </c>
      <c r="K78">
        <v>815.78175056337989</v>
      </c>
      <c r="L78">
        <v>1.1561240210938146</v>
      </c>
      <c r="M78">
        <v>839.5209228990467</v>
      </c>
      <c r="N78">
        <v>1.1774636750222542</v>
      </c>
      <c r="O78">
        <v>788.6931758337538</v>
      </c>
      <c r="P78">
        <v>1.1307146378383304</v>
      </c>
      <c r="Q78">
        <v>441.05254653048218</v>
      </c>
      <c r="R78">
        <v>1.0916631389778739</v>
      </c>
      <c r="S78">
        <v>829.11641581430877</v>
      </c>
      <c r="T78">
        <v>0.96987404749327943</v>
      </c>
      <c r="U78">
        <v>1582.1879229323308</v>
      </c>
      <c r="V78">
        <v>0.96305092704965511</v>
      </c>
      <c r="W78">
        <v>3011.0255157437568</v>
      </c>
      <c r="X78">
        <v>0.86393265234274164</v>
      </c>
      <c r="Y78">
        <v>4955.6425715204114</v>
      </c>
      <c r="Z78">
        <v>0.93883615576168356</v>
      </c>
      <c r="AA78">
        <v>4977.1942255266422</v>
      </c>
      <c r="AB78">
        <v>0.87254292147898449</v>
      </c>
      <c r="AC78">
        <v>397.01338007024032</v>
      </c>
      <c r="AD78">
        <v>1.1261964384698591</v>
      </c>
      <c r="AE78">
        <v>711.2216112149946</v>
      </c>
      <c r="AF78">
        <v>0.97846360832665735</v>
      </c>
      <c r="AG78">
        <v>1416.6136578621843</v>
      </c>
      <c r="AH78">
        <v>1.0156728650123377</v>
      </c>
      <c r="AI78">
        <v>3208.1816428716425</v>
      </c>
      <c r="AJ78">
        <v>0.93564015710083748</v>
      </c>
      <c r="AK78">
        <v>5423.8736933581622</v>
      </c>
      <c r="AL78">
        <v>0.92311304453681853</v>
      </c>
      <c r="AM78">
        <v>6175.217062937063</v>
      </c>
      <c r="AN78">
        <v>0.94725971970456024</v>
      </c>
      <c r="AO78">
        <v>483.8659526922724</v>
      </c>
      <c r="AP78">
        <v>1.0676444268295191</v>
      </c>
      <c r="AQ78">
        <v>1100.846464775263</v>
      </c>
      <c r="AR78">
        <v>0.97748744977019908</v>
      </c>
      <c r="AS78">
        <v>2152.4378080360871</v>
      </c>
      <c r="AT78">
        <v>0.83225272849688581</v>
      </c>
      <c r="AU78">
        <v>2657.6699005578462</v>
      </c>
      <c r="AV78">
        <v>0.73829092015898512</v>
      </c>
      <c r="AW78">
        <v>4452.7623466666664</v>
      </c>
      <c r="AX78">
        <v>0.97528154564132286</v>
      </c>
      <c r="AY78">
        <v>3617.5333862433868</v>
      </c>
      <c r="AZ78">
        <v>0.75749182532202131</v>
      </c>
    </row>
    <row r="79" spans="1:52" ht="14.1" customHeight="1" x14ac:dyDescent="0.25">
      <c r="A79" t="s">
        <v>52</v>
      </c>
      <c r="B79">
        <v>2016</v>
      </c>
      <c r="C79" t="s">
        <v>53</v>
      </c>
      <c r="D79">
        <v>778</v>
      </c>
      <c r="E79" t="s">
        <v>54</v>
      </c>
      <c r="F79" t="s">
        <v>55</v>
      </c>
      <c r="G79" t="s">
        <v>58</v>
      </c>
      <c r="H79">
        <v>0.9172190598912876</v>
      </c>
      <c r="I79" t="s">
        <v>57</v>
      </c>
      <c r="J79">
        <v>705.61785386274107</v>
      </c>
      <c r="K79">
        <v>647.20614456249132</v>
      </c>
      <c r="L79">
        <v>0.9172190598912876</v>
      </c>
      <c r="M79">
        <v>675.19043268707958</v>
      </c>
      <c r="N79">
        <v>0.94698319782935991</v>
      </c>
      <c r="O79">
        <v>616.18995807098088</v>
      </c>
      <c r="P79">
        <v>0.88340437907720371</v>
      </c>
      <c r="Q79">
        <v>345.70408468117847</v>
      </c>
      <c r="R79">
        <v>0.85566313857445453</v>
      </c>
      <c r="S79">
        <v>783.13009841228188</v>
      </c>
      <c r="T79">
        <v>0.91608071408760794</v>
      </c>
      <c r="U79">
        <v>1736.91593637498</v>
      </c>
      <c r="V79">
        <v>1.0572312419330647</v>
      </c>
      <c r="W79">
        <v>3455.4836382675467</v>
      </c>
      <c r="X79">
        <v>0.9914579365489119</v>
      </c>
      <c r="Y79">
        <v>4474.3156652793086</v>
      </c>
      <c r="Z79">
        <v>0.84764977663962737</v>
      </c>
      <c r="AA79">
        <v>5815.8438068579426</v>
      </c>
      <c r="AB79">
        <v>1.0195650633996189</v>
      </c>
      <c r="AC79">
        <v>296.32978708844786</v>
      </c>
      <c r="AD79">
        <v>0.84059018558139853</v>
      </c>
      <c r="AE79">
        <v>759.90969975785117</v>
      </c>
      <c r="AF79">
        <v>1.0454462787727756</v>
      </c>
      <c r="AG79">
        <v>1777.7733929354981</v>
      </c>
      <c r="AH79">
        <v>1.2746144196226319</v>
      </c>
      <c r="AI79">
        <v>3535.3418978102191</v>
      </c>
      <c r="AJ79">
        <v>1.0310537921136873</v>
      </c>
      <c r="AK79">
        <v>4463.5355860301997</v>
      </c>
      <c r="AL79">
        <v>0.75966885609160983</v>
      </c>
      <c r="AM79">
        <v>6195.9998385621257</v>
      </c>
      <c r="AN79">
        <v>0.95044773496177881</v>
      </c>
      <c r="AO79">
        <v>392.6255769793529</v>
      </c>
      <c r="AP79">
        <v>0.86632363108078025</v>
      </c>
      <c r="AQ79">
        <v>838.1889005865545</v>
      </c>
      <c r="AR79">
        <v>0.74426285324657104</v>
      </c>
      <c r="AS79">
        <v>1588.1811980033278</v>
      </c>
      <c r="AT79">
        <v>0.61407959405420465</v>
      </c>
      <c r="AU79">
        <v>3308.7544257830227</v>
      </c>
      <c r="AV79">
        <v>0.91915980576771883</v>
      </c>
      <c r="AW79">
        <v>4488.1741155323143</v>
      </c>
      <c r="AX79">
        <v>0.98303772977700576</v>
      </c>
      <c r="AY79">
        <v>5403.7308948780783</v>
      </c>
      <c r="AZ79">
        <v>1.1315118734428178</v>
      </c>
    </row>
    <row r="80" spans="1:52" ht="14.1" customHeight="1" x14ac:dyDescent="0.25">
      <c r="A80" t="s">
        <v>52</v>
      </c>
      <c r="B80">
        <v>2016</v>
      </c>
      <c r="C80" t="s">
        <v>53</v>
      </c>
      <c r="D80">
        <v>779</v>
      </c>
      <c r="E80" t="s">
        <v>54</v>
      </c>
      <c r="F80" t="s">
        <v>55</v>
      </c>
      <c r="G80" t="s">
        <v>58</v>
      </c>
      <c r="H80">
        <v>1.1660881852456684</v>
      </c>
      <c r="I80" t="s">
        <v>57</v>
      </c>
      <c r="J80">
        <v>705.61785386274107</v>
      </c>
      <c r="K80">
        <v>822.81264268774703</v>
      </c>
      <c r="L80">
        <v>1.1660881852456684</v>
      </c>
      <c r="M80">
        <v>814.20005328530146</v>
      </c>
      <c r="N80">
        <v>1.1419500822374502</v>
      </c>
      <c r="O80">
        <v>832.39541146507452</v>
      </c>
      <c r="P80">
        <v>1.1933686065155109</v>
      </c>
      <c r="Q80">
        <v>495.27818139184791</v>
      </c>
      <c r="R80">
        <v>1.2258787267383118</v>
      </c>
      <c r="S80">
        <v>771.75445342921512</v>
      </c>
      <c r="T80">
        <v>0.90277384591790988</v>
      </c>
      <c r="U80">
        <v>1985.0363234084189</v>
      </c>
      <c r="V80">
        <v>1.2082579090495804</v>
      </c>
      <c r="W80">
        <v>3835.2578433194954</v>
      </c>
      <c r="X80">
        <v>1.1004239132722415</v>
      </c>
      <c r="Y80">
        <v>5486.938410426782</v>
      </c>
      <c r="Z80">
        <v>1.0394890450232273</v>
      </c>
      <c r="AA80">
        <v>5225.3464261468334</v>
      </c>
      <c r="AB80">
        <v>0.91604603513890392</v>
      </c>
      <c r="AC80">
        <v>412.47016007509069</v>
      </c>
      <c r="AD80">
        <v>1.170042241824383</v>
      </c>
      <c r="AE80">
        <v>649.53203772928339</v>
      </c>
      <c r="AF80">
        <v>0.89359413625613693</v>
      </c>
      <c r="AG80">
        <v>1639.8433415953129</v>
      </c>
      <c r="AH80">
        <v>1.1757223825181771</v>
      </c>
      <c r="AI80">
        <v>3767.1312860483245</v>
      </c>
      <c r="AJ80">
        <v>1.0986532873315722</v>
      </c>
      <c r="AK80">
        <v>5810.9344549125162</v>
      </c>
      <c r="AL80">
        <v>0.988988626864024</v>
      </c>
      <c r="AM80">
        <v>5977.0477306002931</v>
      </c>
      <c r="AN80">
        <v>0.91686114030400301</v>
      </c>
      <c r="AO80">
        <v>573.40542566564261</v>
      </c>
      <c r="AP80">
        <v>1.2652122010640252</v>
      </c>
      <c r="AQ80">
        <v>1067.2694474898651</v>
      </c>
      <c r="AR80">
        <v>0.94767301692474881</v>
      </c>
      <c r="AS80">
        <v>3279.7834997095019</v>
      </c>
      <c r="AT80">
        <v>1.2681475656677994</v>
      </c>
      <c r="AU80">
        <v>3968.9721576306456</v>
      </c>
      <c r="AV80">
        <v>1.1025658625728725</v>
      </c>
      <c r="AW80">
        <v>5014.1419200251394</v>
      </c>
      <c r="AX80">
        <v>1.0982396321887395</v>
      </c>
      <c r="AY80">
        <v>4299.1449704142005</v>
      </c>
      <c r="AZ80">
        <v>0.90021758564744292</v>
      </c>
    </row>
    <row r="81" spans="1:52" ht="14.1" customHeight="1" x14ac:dyDescent="0.25">
      <c r="A81" t="s">
        <v>52</v>
      </c>
      <c r="B81">
        <v>2016</v>
      </c>
      <c r="C81" t="s">
        <v>53</v>
      </c>
      <c r="D81">
        <v>780</v>
      </c>
      <c r="E81" t="s">
        <v>54</v>
      </c>
      <c r="F81" t="s">
        <v>55</v>
      </c>
      <c r="G81" t="s">
        <v>58</v>
      </c>
      <c r="H81">
        <v>0.97036325452126204</v>
      </c>
      <c r="I81" t="s">
        <v>57</v>
      </c>
      <c r="J81">
        <v>705.61785386274107</v>
      </c>
      <c r="K81">
        <v>684.70563712255773</v>
      </c>
      <c r="L81">
        <v>0.97036325452126204</v>
      </c>
      <c r="M81">
        <v>696.76707821388788</v>
      </c>
      <c r="N81">
        <v>0.97724535764417053</v>
      </c>
      <c r="O81">
        <v>671.62616777967526</v>
      </c>
      <c r="P81">
        <v>0.96288082911448503</v>
      </c>
      <c r="Q81">
        <v>438.3900599247429</v>
      </c>
      <c r="R81">
        <v>1.0850731339810271</v>
      </c>
      <c r="S81">
        <v>724.20849581319419</v>
      </c>
      <c r="T81">
        <v>0.84715609492970378</v>
      </c>
      <c r="U81">
        <v>1541.0699255129471</v>
      </c>
      <c r="V81">
        <v>0.93802310010241552</v>
      </c>
      <c r="W81">
        <v>3577.1647488326025</v>
      </c>
      <c r="X81">
        <v>1.0263710530405574</v>
      </c>
      <c r="Y81">
        <v>6108.5459233261345</v>
      </c>
      <c r="Z81">
        <v>1.1572512926794303</v>
      </c>
      <c r="AA81">
        <v>5480.6760109181359</v>
      </c>
      <c r="AB81">
        <v>0.9608074030384649</v>
      </c>
      <c r="AC81">
        <v>375.89410783583924</v>
      </c>
      <c r="AD81">
        <v>1.0662880062420841</v>
      </c>
      <c r="AE81">
        <v>649.54602447659147</v>
      </c>
      <c r="AF81">
        <v>0.89361337853312073</v>
      </c>
      <c r="AG81">
        <v>1362.8919469424118</v>
      </c>
      <c r="AH81">
        <v>0.97715588210706761</v>
      </c>
      <c r="AI81">
        <v>3625.6269560279902</v>
      </c>
      <c r="AJ81">
        <v>1.0573846971116725</v>
      </c>
      <c r="AK81">
        <v>6824.5432191955315</v>
      </c>
      <c r="AL81">
        <v>1.1614991839428668</v>
      </c>
      <c r="AM81">
        <v>6622.9197708830552</v>
      </c>
      <c r="AN81">
        <v>1.0159359682181934</v>
      </c>
      <c r="AO81">
        <v>497.65563599280796</v>
      </c>
      <c r="AP81">
        <v>1.0980711978011979</v>
      </c>
      <c r="AQ81">
        <v>874.05420194531519</v>
      </c>
      <c r="AR81">
        <v>0.77610914887651761</v>
      </c>
      <c r="AS81">
        <v>2221.2439251249853</v>
      </c>
      <c r="AT81">
        <v>0.85885701804742121</v>
      </c>
      <c r="AU81">
        <v>3475.1963209585892</v>
      </c>
      <c r="AV81">
        <v>0.96539675186715024</v>
      </c>
      <c r="AW81">
        <v>5150.6260146180748</v>
      </c>
      <c r="AX81">
        <v>1.1281335291378325</v>
      </c>
      <c r="AY81">
        <v>3926.0930280903253</v>
      </c>
      <c r="AZ81">
        <v>0.82210253692240942</v>
      </c>
    </row>
    <row r="82" spans="1:52" ht="14.1" customHeight="1" x14ac:dyDescent="0.25">
      <c r="A82" t="s">
        <v>52</v>
      </c>
      <c r="B82">
        <v>2016</v>
      </c>
      <c r="C82" t="s">
        <v>53</v>
      </c>
      <c r="D82">
        <v>781</v>
      </c>
      <c r="E82" t="s">
        <v>54</v>
      </c>
      <c r="F82" t="s">
        <v>55</v>
      </c>
      <c r="G82" t="s">
        <v>58</v>
      </c>
      <c r="H82">
        <v>1.0691540934618706</v>
      </c>
      <c r="I82" t="s">
        <v>57</v>
      </c>
      <c r="J82">
        <v>705.61785386274107</v>
      </c>
      <c r="K82">
        <v>754.41421687712966</v>
      </c>
      <c r="L82">
        <v>1.0691540934618706</v>
      </c>
      <c r="M82">
        <v>753.91820948762177</v>
      </c>
      <c r="N82">
        <v>1.0574022414403139</v>
      </c>
      <c r="O82">
        <v>754.96753124222153</v>
      </c>
      <c r="P82">
        <v>1.0823636679318571</v>
      </c>
      <c r="Q82">
        <v>406.74948596782787</v>
      </c>
      <c r="R82">
        <v>1.0067585463959847</v>
      </c>
      <c r="S82">
        <v>977.10545815810497</v>
      </c>
      <c r="T82">
        <v>1.1429869285615726</v>
      </c>
      <c r="U82">
        <v>1913.4568604913584</v>
      </c>
      <c r="V82">
        <v>1.1646887052142787</v>
      </c>
      <c r="W82">
        <v>3991.1132025096786</v>
      </c>
      <c r="X82">
        <v>1.1451424097256819</v>
      </c>
      <c r="Y82">
        <v>5639.3172784970811</v>
      </c>
      <c r="Z82">
        <v>1.0683569039645846</v>
      </c>
      <c r="AA82">
        <v>6934.4680171489817</v>
      </c>
      <c r="AB82">
        <v>1.2156690513610668</v>
      </c>
      <c r="AC82">
        <v>351.88653819387326</v>
      </c>
      <c r="AD82">
        <v>0.99818642381603162</v>
      </c>
      <c r="AE82">
        <v>903.35014476768231</v>
      </c>
      <c r="AF82">
        <v>1.24278456713628</v>
      </c>
      <c r="AG82">
        <v>1649.6655193277311</v>
      </c>
      <c r="AH82">
        <v>1.1827646126581861</v>
      </c>
      <c r="AI82">
        <v>3430.4494795675892</v>
      </c>
      <c r="AJ82">
        <v>1.0004627690332815</v>
      </c>
      <c r="AK82">
        <v>5756.1233522795983</v>
      </c>
      <c r="AL82">
        <v>0.97966008296967566</v>
      </c>
      <c r="AM82">
        <v>6827.2841764093064</v>
      </c>
      <c r="AN82">
        <v>1.0472848532085313</v>
      </c>
      <c r="AO82">
        <v>459.56974646023286</v>
      </c>
      <c r="AP82">
        <v>1.0140351389008959</v>
      </c>
      <c r="AQ82">
        <v>1131.855833651543</v>
      </c>
      <c r="AR82">
        <v>1.0050219605959629</v>
      </c>
      <c r="AS82">
        <v>2852.5699447143579</v>
      </c>
      <c r="AT82">
        <v>1.1029629338665345</v>
      </c>
      <c r="AU82">
        <v>5103.1210964723059</v>
      </c>
      <c r="AV82">
        <v>1.4176282649724292</v>
      </c>
      <c r="AW82">
        <v>5472.7552473393771</v>
      </c>
      <c r="AX82">
        <v>1.1986889892152988</v>
      </c>
      <c r="AY82">
        <v>7068.4516953648772</v>
      </c>
      <c r="AZ82">
        <v>1.4800953592532349</v>
      </c>
    </row>
    <row r="83" spans="1:52" ht="14.1" customHeight="1" x14ac:dyDescent="0.25">
      <c r="A83" t="s">
        <v>52</v>
      </c>
      <c r="B83">
        <v>2016</v>
      </c>
      <c r="C83" t="s">
        <v>53</v>
      </c>
      <c r="D83">
        <v>782</v>
      </c>
      <c r="E83" t="s">
        <v>54</v>
      </c>
      <c r="F83" t="s">
        <v>55</v>
      </c>
      <c r="G83" t="s">
        <v>58</v>
      </c>
      <c r="H83">
        <v>1.1339399467022877</v>
      </c>
      <c r="I83" t="s">
        <v>57</v>
      </c>
      <c r="J83">
        <v>705.61785386274107</v>
      </c>
      <c r="K83">
        <v>800.12827160129928</v>
      </c>
      <c r="L83">
        <v>1.1339399467022877</v>
      </c>
      <c r="M83">
        <v>826.52043363539451</v>
      </c>
      <c r="N83">
        <v>1.1592299378419983</v>
      </c>
      <c r="O83">
        <v>770.54406471495372</v>
      </c>
      <c r="P83">
        <v>1.1046950573036214</v>
      </c>
      <c r="Q83">
        <v>418.0924329335806</v>
      </c>
      <c r="R83">
        <v>1.0348338339944825</v>
      </c>
      <c r="S83">
        <v>902.20831212207952</v>
      </c>
      <c r="T83">
        <v>1.0553746261319894</v>
      </c>
      <c r="U83">
        <v>1785.9657155003651</v>
      </c>
      <c r="V83">
        <v>1.0870870097427041</v>
      </c>
      <c r="W83">
        <v>3827.3861436419129</v>
      </c>
      <c r="X83">
        <v>1.0981653411195511</v>
      </c>
      <c r="Y83">
        <v>6018.7897501809921</v>
      </c>
      <c r="Z83">
        <v>1.1402471727625225</v>
      </c>
      <c r="AA83">
        <v>6104.6462286316137</v>
      </c>
      <c r="AB83">
        <v>1.0701944938390029</v>
      </c>
      <c r="AC83">
        <v>353.72643479788161</v>
      </c>
      <c r="AD83">
        <v>1.0034056056033567</v>
      </c>
      <c r="AE83">
        <v>791.78335619038978</v>
      </c>
      <c r="AF83">
        <v>1.089296482973219</v>
      </c>
      <c r="AG83">
        <v>1591.5845934824495</v>
      </c>
      <c r="AH83">
        <v>1.1411221930553213</v>
      </c>
      <c r="AI83">
        <v>3825.6494253701594</v>
      </c>
      <c r="AJ83">
        <v>1.1157196280700978</v>
      </c>
      <c r="AK83">
        <v>6670.3883525101237</v>
      </c>
      <c r="AL83">
        <v>1.1352628856141664</v>
      </c>
      <c r="AM83">
        <v>6862.5486904231111</v>
      </c>
      <c r="AN83">
        <v>1.0526943235671886</v>
      </c>
      <c r="AO83">
        <v>479.71766014237198</v>
      </c>
      <c r="AP83">
        <v>1.0584912690238981</v>
      </c>
      <c r="AQ83">
        <v>1134.6789407386714</v>
      </c>
      <c r="AR83">
        <v>1.0075287150211485</v>
      </c>
      <c r="AS83">
        <v>2476.1930591690821</v>
      </c>
      <c r="AT83">
        <v>0.95743459907853845</v>
      </c>
      <c r="AU83">
        <v>3831.0401196364428</v>
      </c>
      <c r="AV83">
        <v>1.0642488499037035</v>
      </c>
      <c r="AW83">
        <v>5190.2255589194983</v>
      </c>
      <c r="AX83">
        <v>1.1368069551521123</v>
      </c>
      <c r="AY83">
        <v>5112.458876175795</v>
      </c>
      <c r="AZ83">
        <v>1.070521096149359</v>
      </c>
    </row>
    <row r="84" spans="1:52" ht="14.1" customHeight="1" x14ac:dyDescent="0.25">
      <c r="A84" t="s">
        <v>52</v>
      </c>
      <c r="B84">
        <v>2016</v>
      </c>
      <c r="C84" t="s">
        <v>53</v>
      </c>
      <c r="D84">
        <v>783</v>
      </c>
      <c r="E84" t="s">
        <v>54</v>
      </c>
      <c r="F84" t="s">
        <v>55</v>
      </c>
      <c r="G84" t="s">
        <v>58</v>
      </c>
      <c r="H84">
        <v>1.2924909477065065</v>
      </c>
      <c r="I84" t="s">
        <v>57</v>
      </c>
      <c r="J84">
        <v>705.61785386274107</v>
      </c>
      <c r="K84">
        <v>912.00468865768539</v>
      </c>
      <c r="L84">
        <v>1.2924909477065065</v>
      </c>
      <c r="M84">
        <v>924.15188514315651</v>
      </c>
      <c r="N84">
        <v>1.2961621864071842</v>
      </c>
      <c r="O84">
        <v>898.32549122849002</v>
      </c>
      <c r="P84">
        <v>1.28788965544374</v>
      </c>
      <c r="Q84">
        <v>526.43073302820699</v>
      </c>
      <c r="R84">
        <v>1.3029853948077765</v>
      </c>
      <c r="S84">
        <v>823.54310577949468</v>
      </c>
      <c r="T84">
        <v>0.96335456644297213</v>
      </c>
      <c r="U84">
        <v>1720.4724378483738</v>
      </c>
      <c r="V84">
        <v>1.047222363549871</v>
      </c>
      <c r="W84">
        <v>3563.9590991749969</v>
      </c>
      <c r="X84">
        <v>1.0225820476419147</v>
      </c>
      <c r="Y84">
        <v>5569.7894064580178</v>
      </c>
      <c r="Z84">
        <v>1.0551849935288773</v>
      </c>
      <c r="AA84">
        <v>6352.91531769629</v>
      </c>
      <c r="AB84">
        <v>1.1137180990008042</v>
      </c>
      <c r="AC84">
        <v>428.3571179352204</v>
      </c>
      <c r="AD84">
        <v>1.2151083183305031</v>
      </c>
      <c r="AE84">
        <v>816.99042484880158</v>
      </c>
      <c r="AF84">
        <v>1.1239751245751144</v>
      </c>
      <c r="AG84">
        <v>1546.4645149525895</v>
      </c>
      <c r="AH84">
        <v>1.1087723429916401</v>
      </c>
      <c r="AI84">
        <v>4015.8804090894764</v>
      </c>
      <c r="AJ84">
        <v>1.1711989516576713</v>
      </c>
      <c r="AK84">
        <v>6353.3179973118276</v>
      </c>
      <c r="AL84">
        <v>1.0812992799944621</v>
      </c>
      <c r="AM84">
        <v>6618.3368342085532</v>
      </c>
      <c r="AN84">
        <v>1.0152329595198</v>
      </c>
      <c r="AO84">
        <v>621.1652753901833</v>
      </c>
      <c r="AP84">
        <v>1.3705937372124262</v>
      </c>
      <c r="AQ84">
        <v>837.51763694267515</v>
      </c>
      <c r="AR84">
        <v>0.74366681028474613</v>
      </c>
      <c r="AS84">
        <v>2342.4153501225301</v>
      </c>
      <c r="AT84">
        <v>0.9057086616552219</v>
      </c>
      <c r="AU84">
        <v>2717.3754095940963</v>
      </c>
      <c r="AV84">
        <v>0.75487689089812071</v>
      </c>
      <c r="AW84">
        <v>4638.6859187324299</v>
      </c>
      <c r="AX84">
        <v>1.0160040937178434</v>
      </c>
      <c r="AY84">
        <v>6034.9193994741945</v>
      </c>
      <c r="AZ84">
        <v>1.2636793150169483</v>
      </c>
    </row>
    <row r="85" spans="1:52" ht="14.1" customHeight="1" x14ac:dyDescent="0.25">
      <c r="A85" t="s">
        <v>52</v>
      </c>
      <c r="B85">
        <v>2016</v>
      </c>
      <c r="C85" t="s">
        <v>53</v>
      </c>
      <c r="D85">
        <v>784</v>
      </c>
      <c r="E85" t="s">
        <v>54</v>
      </c>
      <c r="F85" t="s">
        <v>55</v>
      </c>
      <c r="G85" t="s">
        <v>58</v>
      </c>
      <c r="H85">
        <v>1.2993809863489978</v>
      </c>
      <c r="I85" t="s">
        <v>57</v>
      </c>
      <c r="J85">
        <v>705.61785386274107</v>
      </c>
      <c r="K85">
        <v>916.86642293763146</v>
      </c>
      <c r="L85">
        <v>1.2993809863489978</v>
      </c>
      <c r="M85">
        <v>978.20746622812169</v>
      </c>
      <c r="N85">
        <v>1.3719774298676741</v>
      </c>
      <c r="O85">
        <v>848.23140939054474</v>
      </c>
      <c r="P85">
        <v>1.2160719786350651</v>
      </c>
      <c r="Q85">
        <v>502.98247293559132</v>
      </c>
      <c r="R85">
        <v>1.2449478629589374</v>
      </c>
      <c r="S85">
        <v>910.81727940925566</v>
      </c>
      <c r="T85">
        <v>1.065445122612692</v>
      </c>
      <c r="U85">
        <v>1795.403985077902</v>
      </c>
      <c r="V85">
        <v>1.0928319241960678</v>
      </c>
      <c r="W85">
        <v>3816.6512800882665</v>
      </c>
      <c r="X85">
        <v>1.0950852612285149</v>
      </c>
      <c r="Y85">
        <v>5814.6695437387052</v>
      </c>
      <c r="Z85">
        <v>1.101577025114896</v>
      </c>
      <c r="AA85">
        <v>6424.9374588996052</v>
      </c>
      <c r="AB85">
        <v>1.1263441703673607</v>
      </c>
      <c r="AC85">
        <v>420.76326359621453</v>
      </c>
      <c r="AD85">
        <v>1.1935670501008677</v>
      </c>
      <c r="AE85">
        <v>918.13314895497888</v>
      </c>
      <c r="AF85">
        <v>1.2631222950552898</v>
      </c>
      <c r="AG85">
        <v>1728.6461633281974</v>
      </c>
      <c r="AH85">
        <v>1.2393915529162174</v>
      </c>
      <c r="AI85">
        <v>3854.6147757542808</v>
      </c>
      <c r="AJ85">
        <v>1.1241671375944096</v>
      </c>
      <c r="AK85">
        <v>6713.4337875000001</v>
      </c>
      <c r="AL85">
        <v>1.1425889785126009</v>
      </c>
      <c r="AM85">
        <v>7906.8784654731453</v>
      </c>
      <c r="AN85">
        <v>1.2128913692597838</v>
      </c>
      <c r="AO85">
        <v>580.74957690333815</v>
      </c>
      <c r="AP85">
        <v>1.2814169827707997</v>
      </c>
      <c r="AQ85">
        <v>895.58702407681028</v>
      </c>
      <c r="AR85">
        <v>0.7952290389476252</v>
      </c>
      <c r="AS85">
        <v>2036.7123848101267</v>
      </c>
      <c r="AT85">
        <v>0.78750681348058182</v>
      </c>
      <c r="AU85">
        <v>3732.0206020650544</v>
      </c>
      <c r="AV85">
        <v>1.0367415922393359</v>
      </c>
      <c r="AW85">
        <v>4679.0955351643324</v>
      </c>
      <c r="AX85">
        <v>1.024854948558992</v>
      </c>
      <c r="AY85">
        <v>4715.2746075770092</v>
      </c>
      <c r="AZ85">
        <v>0.9873528694913275</v>
      </c>
    </row>
    <row r="86" spans="1:52" ht="14.1" customHeight="1" x14ac:dyDescent="0.25">
      <c r="A86" t="s">
        <v>52</v>
      </c>
      <c r="B86">
        <v>2016</v>
      </c>
      <c r="C86" t="s">
        <v>53</v>
      </c>
      <c r="D86">
        <v>785</v>
      </c>
      <c r="E86" t="s">
        <v>54</v>
      </c>
      <c r="F86" t="s">
        <v>55</v>
      </c>
      <c r="G86" t="s">
        <v>58</v>
      </c>
      <c r="H86">
        <v>1.2199478791845997</v>
      </c>
      <c r="I86" t="s">
        <v>57</v>
      </c>
      <c r="J86">
        <v>705.61785386274107</v>
      </c>
      <c r="K86">
        <v>860.81700433463982</v>
      </c>
      <c r="L86">
        <v>1.2199478791845997</v>
      </c>
      <c r="M86">
        <v>900.15656994205551</v>
      </c>
      <c r="N86">
        <v>1.2625077398658877</v>
      </c>
      <c r="O86">
        <v>818.23692710760383</v>
      </c>
      <c r="P86">
        <v>1.1730702116477307</v>
      </c>
      <c r="Q86">
        <v>602.55179841727761</v>
      </c>
      <c r="R86">
        <v>1.4913950567373209</v>
      </c>
      <c r="S86">
        <v>956.66868230001489</v>
      </c>
      <c r="T86">
        <v>1.1190806373084539</v>
      </c>
      <c r="U86">
        <v>1907.5858524763892</v>
      </c>
      <c r="V86">
        <v>1.1611151223107681</v>
      </c>
      <c r="W86">
        <v>3822.9284943596285</v>
      </c>
      <c r="X86">
        <v>1.0968863387505838</v>
      </c>
      <c r="Y86">
        <v>6414.673822986786</v>
      </c>
      <c r="Z86">
        <v>1.2152465851850855</v>
      </c>
      <c r="AA86">
        <v>7316.3548891306164</v>
      </c>
      <c r="AB86">
        <v>1.2826169484803658</v>
      </c>
      <c r="AC86">
        <v>593.51782623358713</v>
      </c>
      <c r="AD86">
        <v>1.6836149500915585</v>
      </c>
      <c r="AE86">
        <v>822.25545712964674</v>
      </c>
      <c r="AF86">
        <v>1.131218496264385</v>
      </c>
      <c r="AG86">
        <v>1521.6671728030951</v>
      </c>
      <c r="AH86">
        <v>1.0909933335871449</v>
      </c>
      <c r="AI86">
        <v>3733.5986599174107</v>
      </c>
      <c r="AJ86">
        <v>1.0888737688772965</v>
      </c>
      <c r="AK86">
        <v>6841.8245065113088</v>
      </c>
      <c r="AL86">
        <v>1.1644403626371858</v>
      </c>
      <c r="AM86">
        <v>8394.5466080000006</v>
      </c>
      <c r="AN86">
        <v>1.2876981952046389</v>
      </c>
      <c r="AO86">
        <v>611.2003249731863</v>
      </c>
      <c r="AP86">
        <v>1.3486061935195028</v>
      </c>
      <c r="AQ86">
        <v>1210.3993300702914</v>
      </c>
      <c r="AR86">
        <v>1.0747640040752693</v>
      </c>
      <c r="AS86">
        <v>3438.5537271597295</v>
      </c>
      <c r="AT86">
        <v>1.3295370072145853</v>
      </c>
      <c r="AU86">
        <v>4006.5616949263931</v>
      </c>
      <c r="AV86">
        <v>1.1130080977325523</v>
      </c>
      <c r="AW86">
        <v>5819.9341381367058</v>
      </c>
      <c r="AX86">
        <v>1.2747310365714375</v>
      </c>
      <c r="AY86">
        <v>5499.5860975061778</v>
      </c>
      <c r="AZ86">
        <v>1.1515834317818474</v>
      </c>
    </row>
    <row r="87" spans="1:52" ht="14.1" customHeight="1" x14ac:dyDescent="0.25">
      <c r="A87" t="s">
        <v>52</v>
      </c>
      <c r="B87">
        <v>2016</v>
      </c>
      <c r="C87" t="s">
        <v>53</v>
      </c>
      <c r="D87">
        <v>786</v>
      </c>
      <c r="E87" t="s">
        <v>54</v>
      </c>
      <c r="F87" t="s">
        <v>55</v>
      </c>
      <c r="G87" t="s">
        <v>58</v>
      </c>
      <c r="H87">
        <v>0.90813088281769183</v>
      </c>
      <c r="I87" t="s">
        <v>57</v>
      </c>
      <c r="J87">
        <v>705.61785386274107</v>
      </c>
      <c r="K87">
        <v>640.79336456029614</v>
      </c>
      <c r="L87">
        <v>0.90813088281769183</v>
      </c>
      <c r="M87">
        <v>604.61301619372784</v>
      </c>
      <c r="N87">
        <v>0.84799537997859342</v>
      </c>
      <c r="O87">
        <v>679.91005006115256</v>
      </c>
      <c r="P87">
        <v>0.97475706595892597</v>
      </c>
      <c r="Q87">
        <v>402.83390660421304</v>
      </c>
      <c r="R87">
        <v>0.99706697179194748</v>
      </c>
      <c r="S87">
        <v>732.92437080763045</v>
      </c>
      <c r="T87">
        <v>0.85735164865058511</v>
      </c>
      <c r="U87">
        <v>1459.6765516264988</v>
      </c>
      <c r="V87">
        <v>0.88848033527599257</v>
      </c>
      <c r="W87">
        <v>2898.5411003627573</v>
      </c>
      <c r="X87">
        <v>0.83165827976794615</v>
      </c>
      <c r="Y87">
        <v>5634.1642697590978</v>
      </c>
      <c r="Z87">
        <v>1.0673806771999714</v>
      </c>
      <c r="AA87">
        <v>6242.6339684466011</v>
      </c>
      <c r="AB87">
        <v>1.0943848750399117</v>
      </c>
      <c r="AC87">
        <v>298.76863733734137</v>
      </c>
      <c r="AD87">
        <v>0.84750840194926824</v>
      </c>
      <c r="AE87">
        <v>665.41376415192337</v>
      </c>
      <c r="AF87">
        <v>0.91544343202684109</v>
      </c>
      <c r="AG87">
        <v>1299.6178977655591</v>
      </c>
      <c r="AH87">
        <v>0.93179013651248599</v>
      </c>
      <c r="AI87">
        <v>2701.7670028378084</v>
      </c>
      <c r="AJ87">
        <v>0.78794843446654705</v>
      </c>
      <c r="AK87">
        <v>5998.0207659142779</v>
      </c>
      <c r="AL87">
        <v>1.0208296733012745</v>
      </c>
      <c r="AM87">
        <v>7081.2172592832967</v>
      </c>
      <c r="AN87">
        <v>1.0862374241797814</v>
      </c>
      <c r="AO87">
        <v>500.99692140355938</v>
      </c>
      <c r="AP87">
        <v>1.1054437040240199</v>
      </c>
      <c r="AQ87">
        <v>868.33470775462968</v>
      </c>
      <c r="AR87">
        <v>0.77103057164588629</v>
      </c>
      <c r="AS87">
        <v>2133.7135337599138</v>
      </c>
      <c r="AT87">
        <v>0.82501287780420185</v>
      </c>
      <c r="AU87">
        <v>3341.5003832923835</v>
      </c>
      <c r="AV87">
        <v>0.92825651228345218</v>
      </c>
      <c r="AW87">
        <v>5135.9539948883212</v>
      </c>
      <c r="AX87">
        <v>1.1249199396925242</v>
      </c>
      <c r="AY87">
        <v>5321.0852310357122</v>
      </c>
      <c r="AZ87">
        <v>1.1142063207153794</v>
      </c>
    </row>
    <row r="88" spans="1:52" ht="14.1" customHeight="1" x14ac:dyDescent="0.25">
      <c r="A88" t="s">
        <v>52</v>
      </c>
      <c r="B88">
        <v>2016</v>
      </c>
      <c r="C88" t="s">
        <v>53</v>
      </c>
      <c r="D88">
        <v>787</v>
      </c>
      <c r="E88" t="s">
        <v>54</v>
      </c>
      <c r="F88" t="s">
        <v>55</v>
      </c>
      <c r="G88" t="s">
        <v>58</v>
      </c>
      <c r="H88">
        <v>0.99390059685460419</v>
      </c>
      <c r="I88" t="s">
        <v>57</v>
      </c>
      <c r="J88">
        <v>705.61785386274107</v>
      </c>
      <c r="K88">
        <v>701.31400610544324</v>
      </c>
      <c r="L88">
        <v>0.99390059685460419</v>
      </c>
      <c r="M88">
        <v>653.62562814533396</v>
      </c>
      <c r="N88">
        <v>0.91673764549794556</v>
      </c>
      <c r="O88">
        <v>753.48716937004133</v>
      </c>
      <c r="P88">
        <v>1.0802413383752429</v>
      </c>
      <c r="Q88">
        <v>298.60984769696825</v>
      </c>
      <c r="R88">
        <v>0.73909869976013809</v>
      </c>
      <c r="S88">
        <v>1022.7955932538846</v>
      </c>
      <c r="T88">
        <v>1.1964337973132138</v>
      </c>
      <c r="U88">
        <v>1586.7577031931698</v>
      </c>
      <c r="V88">
        <v>0.96583247471085698</v>
      </c>
      <c r="W88">
        <v>3699.061924184814</v>
      </c>
      <c r="X88">
        <v>1.0613461635019217</v>
      </c>
      <c r="Y88">
        <v>6530.0285051110732</v>
      </c>
      <c r="Z88">
        <v>1.237100289271224</v>
      </c>
      <c r="AA88">
        <v>7006.8501762223877</v>
      </c>
      <c r="AB88">
        <v>1.2283582368095578</v>
      </c>
      <c r="AC88">
        <v>257.15562370038907</v>
      </c>
      <c r="AD88">
        <v>0.72946596281625453</v>
      </c>
      <c r="AE88">
        <v>673.89599624236189</v>
      </c>
      <c r="AF88">
        <v>0.9271128685104939</v>
      </c>
      <c r="AG88">
        <v>1246.6308887093455</v>
      </c>
      <c r="AH88">
        <v>0.89379991455050434</v>
      </c>
      <c r="AI88">
        <v>3455.3973637227518</v>
      </c>
      <c r="AJ88">
        <v>1.0077386171144318</v>
      </c>
      <c r="AK88">
        <v>7057.7813764107104</v>
      </c>
      <c r="AL88">
        <v>1.2011950171391144</v>
      </c>
      <c r="AM88">
        <v>7551.7817362637361</v>
      </c>
      <c r="AN88">
        <v>1.1584205992851124</v>
      </c>
      <c r="AO88">
        <v>338.6581564065425</v>
      </c>
      <c r="AP88">
        <v>0.74724516423612197</v>
      </c>
      <c r="AQ88">
        <v>1729.9015889302746</v>
      </c>
      <c r="AR88">
        <v>1.5360517080482037</v>
      </c>
      <c r="AS88">
        <v>2695.1094582148726</v>
      </c>
      <c r="AT88">
        <v>1.0420799113557877</v>
      </c>
      <c r="AU88">
        <v>4132.6248478870721</v>
      </c>
      <c r="AV88">
        <v>1.1480279778079323</v>
      </c>
      <c r="AW88">
        <v>6052.4417904230941</v>
      </c>
      <c r="AX88">
        <v>1.3256568225984096</v>
      </c>
      <c r="AY88">
        <v>6557.8798551380714</v>
      </c>
      <c r="AZ88">
        <v>1.3731843914976478</v>
      </c>
    </row>
    <row r="89" spans="1:52" ht="14.1" customHeight="1" x14ac:dyDescent="0.25">
      <c r="A89" t="s">
        <v>52</v>
      </c>
      <c r="B89">
        <v>2016</v>
      </c>
      <c r="C89" t="s">
        <v>53</v>
      </c>
      <c r="D89">
        <v>788</v>
      </c>
      <c r="E89" t="s">
        <v>54</v>
      </c>
      <c r="F89" t="s">
        <v>55</v>
      </c>
      <c r="G89" t="s">
        <v>58</v>
      </c>
      <c r="H89">
        <v>0.85042199496727722</v>
      </c>
      <c r="I89" t="s">
        <v>57</v>
      </c>
      <c r="J89">
        <v>705.61785386274107</v>
      </c>
      <c r="K89">
        <v>600.07294296648092</v>
      </c>
      <c r="L89">
        <v>0.85042199496727722</v>
      </c>
      <c r="M89">
        <v>615.75334028802001</v>
      </c>
      <c r="N89">
        <v>0.86362015667112335</v>
      </c>
      <c r="O89">
        <v>582.50729169688975</v>
      </c>
      <c r="P89">
        <v>0.83511502514644553</v>
      </c>
      <c r="Q89">
        <v>329.98900914440929</v>
      </c>
      <c r="R89">
        <v>0.81676625695638594</v>
      </c>
      <c r="S89">
        <v>647.92010447501309</v>
      </c>
      <c r="T89">
        <v>0.75791635793662515</v>
      </c>
      <c r="U89">
        <v>1566.9718677012168</v>
      </c>
      <c r="V89">
        <v>0.95378917256147489</v>
      </c>
      <c r="W89">
        <v>3364.1124329732515</v>
      </c>
      <c r="X89">
        <v>0.96524143080198044</v>
      </c>
      <c r="Y89">
        <v>4743.2264730629004</v>
      </c>
      <c r="Z89">
        <v>0.89859436866351494</v>
      </c>
      <c r="AA89">
        <v>5522.3693277310922</v>
      </c>
      <c r="AB89">
        <v>0.9681165830321945</v>
      </c>
      <c r="AC89">
        <v>297.94270422090727</v>
      </c>
      <c r="AD89">
        <v>0.8451655012289504</v>
      </c>
      <c r="AE89">
        <v>601.7121918810725</v>
      </c>
      <c r="AF89">
        <v>0.82780595127911882</v>
      </c>
      <c r="AG89">
        <v>1030.660042487664</v>
      </c>
      <c r="AH89">
        <v>0.73895478304715245</v>
      </c>
      <c r="AI89">
        <v>2966.8407114996007</v>
      </c>
      <c r="AJ89">
        <v>0.86525503179300778</v>
      </c>
      <c r="AK89">
        <v>5418.2912265815148</v>
      </c>
      <c r="AL89">
        <v>0.92216293983424646</v>
      </c>
      <c r="AM89">
        <v>6229.8933092876459</v>
      </c>
      <c r="AN89">
        <v>0.95564689140471049</v>
      </c>
      <c r="AO89">
        <v>361.20230927459858</v>
      </c>
      <c r="AP89">
        <v>0.7969885674105962</v>
      </c>
      <c r="AQ89">
        <v>750.01112452312839</v>
      </c>
      <c r="AR89">
        <v>0.66596613139785954</v>
      </c>
      <c r="AS89">
        <v>3449.1830769230769</v>
      </c>
      <c r="AT89">
        <v>1.3336469077699771</v>
      </c>
      <c r="AU89">
        <v>4154.0252709267561</v>
      </c>
      <c r="AV89">
        <v>1.1539729365909788</v>
      </c>
      <c r="AW89">
        <v>3845.1730643532005</v>
      </c>
      <c r="AX89">
        <v>0.84220221909397708</v>
      </c>
      <c r="AY89">
        <v>4535.3956226415094</v>
      </c>
      <c r="AZ89">
        <v>0.94968718791005546</v>
      </c>
    </row>
    <row r="90" spans="1:52" ht="14.1" customHeight="1" x14ac:dyDescent="0.25">
      <c r="A90" t="s">
        <v>52</v>
      </c>
      <c r="B90">
        <v>2016</v>
      </c>
      <c r="C90" t="s">
        <v>53</v>
      </c>
      <c r="D90">
        <v>789</v>
      </c>
      <c r="E90" t="s">
        <v>54</v>
      </c>
      <c r="F90" t="s">
        <v>55</v>
      </c>
      <c r="G90" t="s">
        <v>58</v>
      </c>
      <c r="H90">
        <v>1.2143387772855676</v>
      </c>
      <c r="I90" t="s">
        <v>57</v>
      </c>
      <c r="J90">
        <v>705.61785386274107</v>
      </c>
      <c r="K90">
        <v>856.85912189054727</v>
      </c>
      <c r="L90">
        <v>1.2143387772855676</v>
      </c>
      <c r="M90">
        <v>863.65812623156387</v>
      </c>
      <c r="N90">
        <v>1.2113171256813784</v>
      </c>
      <c r="O90">
        <v>849.47166158437687</v>
      </c>
      <c r="P90">
        <v>1.2178500735307063</v>
      </c>
      <c r="Q90">
        <v>466.50449420016184</v>
      </c>
      <c r="R90">
        <v>1.1546600614642126</v>
      </c>
      <c r="S90">
        <v>1234.2425326328603</v>
      </c>
      <c r="T90">
        <v>1.4437777106816867</v>
      </c>
      <c r="U90">
        <v>2048.0730604982209</v>
      </c>
      <c r="V90">
        <v>1.2466273007081943</v>
      </c>
      <c r="W90">
        <v>3384.9862398609498</v>
      </c>
      <c r="X90">
        <v>0.97123060733160038</v>
      </c>
      <c r="Y90">
        <v>5636.4305070920391</v>
      </c>
      <c r="Z90">
        <v>1.0678100111390108</v>
      </c>
      <c r="AA90">
        <v>5400.5606046554758</v>
      </c>
      <c r="AB90">
        <v>0.94676251600605243</v>
      </c>
      <c r="AC90">
        <v>517.8690542018021</v>
      </c>
      <c r="AD90">
        <v>1.4690242538743636</v>
      </c>
      <c r="AE90">
        <v>668.23643824835574</v>
      </c>
      <c r="AF90">
        <v>0.91932672780691049</v>
      </c>
      <c r="AG90">
        <v>1735.6330793113179</v>
      </c>
      <c r="AH90">
        <v>1.244400978693522</v>
      </c>
      <c r="AI90">
        <v>2865.0626330532214</v>
      </c>
      <c r="AJ90">
        <v>0.83557228065621314</v>
      </c>
      <c r="AK90">
        <v>6077.7343589743596</v>
      </c>
      <c r="AL90">
        <v>1.0343964821432226</v>
      </c>
      <c r="AM90">
        <v>5361.4749659068775</v>
      </c>
      <c r="AN90">
        <v>0.82243413011176403</v>
      </c>
      <c r="AO90">
        <v>417.02720672572053</v>
      </c>
      <c r="AP90">
        <v>0.92016553473056129</v>
      </c>
      <c r="AQ90">
        <v>2346.8041252302023</v>
      </c>
      <c r="AR90">
        <v>2.0838251771556227</v>
      </c>
      <c r="AS90">
        <v>3018.8197895352237</v>
      </c>
      <c r="AT90">
        <v>1.1672444134278848</v>
      </c>
      <c r="AU90">
        <v>4335.286913782511</v>
      </c>
      <c r="AV90">
        <v>1.2043267540704992</v>
      </c>
      <c r="AW90">
        <v>5138.3833317256676</v>
      </c>
      <c r="AX90">
        <v>1.1254520335257789</v>
      </c>
      <c r="AY90">
        <v>5436.0697345132739</v>
      </c>
      <c r="AZ90">
        <v>1.1382834506609341</v>
      </c>
    </row>
    <row r="91" spans="1:52" ht="14.1" customHeight="1" x14ac:dyDescent="0.25">
      <c r="A91" t="s">
        <v>52</v>
      </c>
      <c r="B91">
        <v>2016</v>
      </c>
      <c r="C91" t="s">
        <v>53</v>
      </c>
      <c r="D91">
        <v>790</v>
      </c>
      <c r="E91" t="s">
        <v>54</v>
      </c>
      <c r="F91" t="s">
        <v>55</v>
      </c>
      <c r="G91" t="s">
        <v>58</v>
      </c>
      <c r="H91">
        <v>0.73613703510012218</v>
      </c>
      <c r="I91" t="s">
        <v>57</v>
      </c>
      <c r="J91">
        <v>705.61785386274107</v>
      </c>
      <c r="K91">
        <v>519.43143485622954</v>
      </c>
      <c r="L91">
        <v>0.73613703510012218</v>
      </c>
      <c r="M91">
        <v>573.94849811279323</v>
      </c>
      <c r="N91">
        <v>0.80498709374353383</v>
      </c>
      <c r="O91">
        <v>457.88201876207</v>
      </c>
      <c r="P91">
        <v>0.65644526525784097</v>
      </c>
      <c r="Q91">
        <v>283.38485684876673</v>
      </c>
      <c r="R91">
        <v>0.70141484229008866</v>
      </c>
      <c r="S91">
        <v>757.32130817610062</v>
      </c>
      <c r="T91">
        <v>0.88589041104954069</v>
      </c>
      <c r="U91">
        <v>1346.9309705093833</v>
      </c>
      <c r="V91">
        <v>0.81985401419122839</v>
      </c>
      <c r="W91">
        <v>3084.4916177255736</v>
      </c>
      <c r="X91">
        <v>0.885011771071749</v>
      </c>
      <c r="Y91">
        <v>4113.5003181213488</v>
      </c>
      <c r="Z91">
        <v>0.77929406119470435</v>
      </c>
      <c r="AA91">
        <v>6549.2320054323227</v>
      </c>
      <c r="AB91">
        <v>1.1481340226096826</v>
      </c>
      <c r="AC91">
        <v>232.96590386384543</v>
      </c>
      <c r="AD91">
        <v>0.66084768017127327</v>
      </c>
      <c r="AE91">
        <v>789.57341677483691</v>
      </c>
      <c r="AF91">
        <v>1.0862561573410561</v>
      </c>
      <c r="AG91">
        <v>1302.9173175187314</v>
      </c>
      <c r="AH91">
        <v>0.93415572934366053</v>
      </c>
      <c r="AI91">
        <v>2886.9512050514336</v>
      </c>
      <c r="AJ91">
        <v>0.84195590515846819</v>
      </c>
      <c r="AK91">
        <v>5251.4922293499103</v>
      </c>
      <c r="AL91">
        <v>0.89377468102418145</v>
      </c>
      <c r="AM91">
        <v>7572.3834927642874</v>
      </c>
      <c r="AN91">
        <v>1.1615808467532154</v>
      </c>
      <c r="AO91">
        <v>331.95156920331834</v>
      </c>
      <c r="AP91">
        <v>0.73244715993197906</v>
      </c>
      <c r="AQ91">
        <v>669.39612383117344</v>
      </c>
      <c r="AR91">
        <v>0.59438471295211037</v>
      </c>
      <c r="AS91">
        <v>1534.6923989157442</v>
      </c>
      <c r="AT91">
        <v>0.59339783552977121</v>
      </c>
      <c r="AU91">
        <v>3593.4765505652313</v>
      </c>
      <c r="AV91">
        <v>0.99825456447005256</v>
      </c>
      <c r="AW91">
        <v>2522.0482312138729</v>
      </c>
      <c r="AX91">
        <v>0.55240026429022526</v>
      </c>
      <c r="AY91">
        <v>4913.3933333333334</v>
      </c>
      <c r="AZ91">
        <v>1.0288378536449843</v>
      </c>
    </row>
    <row r="92" spans="1:52" ht="14.1" customHeight="1" x14ac:dyDescent="0.25">
      <c r="A92" t="s">
        <v>52</v>
      </c>
      <c r="B92">
        <v>2016</v>
      </c>
      <c r="C92" t="s">
        <v>53</v>
      </c>
      <c r="D92">
        <v>791</v>
      </c>
      <c r="E92" t="s">
        <v>54</v>
      </c>
      <c r="F92" t="s">
        <v>55</v>
      </c>
      <c r="G92" t="s">
        <v>58</v>
      </c>
      <c r="H92">
        <v>0.91258278208396204</v>
      </c>
      <c r="I92" t="s">
        <v>57</v>
      </c>
      <c r="J92">
        <v>705.61785386274107</v>
      </c>
      <c r="K92">
        <v>643.93470416617481</v>
      </c>
      <c r="L92">
        <v>0.91258278208396204</v>
      </c>
      <c r="M92">
        <v>674.6003652783113</v>
      </c>
      <c r="N92">
        <v>0.94615560328026882</v>
      </c>
      <c r="O92">
        <v>609.20876220976788</v>
      </c>
      <c r="P92">
        <v>0.87339574632652062</v>
      </c>
      <c r="Q92">
        <v>374.23240535731014</v>
      </c>
      <c r="R92">
        <v>0.92627448940795631</v>
      </c>
      <c r="S92">
        <v>662.00016721365364</v>
      </c>
      <c r="T92">
        <v>0.77438676809473628</v>
      </c>
      <c r="U92">
        <v>1543.081559607122</v>
      </c>
      <c r="V92">
        <v>0.93924754762296636</v>
      </c>
      <c r="W92">
        <v>3378.5722288915567</v>
      </c>
      <c r="X92">
        <v>0.9693902796824424</v>
      </c>
      <c r="Y92">
        <v>4287.7493874235106</v>
      </c>
      <c r="Z92">
        <v>0.81230518417375774</v>
      </c>
      <c r="AA92">
        <v>4579.0342359249335</v>
      </c>
      <c r="AB92">
        <v>0.80274221352964636</v>
      </c>
      <c r="AC92">
        <v>338.39157329240214</v>
      </c>
      <c r="AD92">
        <v>0.9599056449500305</v>
      </c>
      <c r="AE92">
        <v>586.87758911971866</v>
      </c>
      <c r="AF92">
        <v>0.8073972365872657</v>
      </c>
      <c r="AG92">
        <v>1361.9310036809816</v>
      </c>
      <c r="AH92">
        <v>0.97646691233042149</v>
      </c>
      <c r="AI92">
        <v>3856.2683417323206</v>
      </c>
      <c r="AJ92">
        <v>1.1246493867011293</v>
      </c>
      <c r="AK92">
        <v>4882.4218635536545</v>
      </c>
      <c r="AL92">
        <v>0.83096096369228678</v>
      </c>
      <c r="AM92">
        <v>4740.0100259740266</v>
      </c>
      <c r="AN92">
        <v>0.72710327796403218</v>
      </c>
      <c r="AO92">
        <v>408.41400036596525</v>
      </c>
      <c r="AP92">
        <v>0.90116059810305349</v>
      </c>
      <c r="AQ92">
        <v>870.12334505198589</v>
      </c>
      <c r="AR92">
        <v>0.77261877723703887</v>
      </c>
      <c r="AS92">
        <v>2176.0026407846904</v>
      </c>
      <c r="AT92">
        <v>0.84136420957121805</v>
      </c>
      <c r="AU92">
        <v>2379.4242874109264</v>
      </c>
      <c r="AV92">
        <v>0.66099531256026822</v>
      </c>
      <c r="AW92">
        <v>3547.6095294117645</v>
      </c>
      <c r="AX92">
        <v>0.77702734523136696</v>
      </c>
      <c r="AY92">
        <v>4407.3564542936283</v>
      </c>
      <c r="AZ92">
        <v>0.92287648210886652</v>
      </c>
    </row>
    <row r="93" spans="1:52" ht="14.1" customHeight="1" x14ac:dyDescent="0.25">
      <c r="A93" t="s">
        <v>52</v>
      </c>
      <c r="B93">
        <v>2016</v>
      </c>
      <c r="C93" t="s">
        <v>53</v>
      </c>
      <c r="D93">
        <v>792</v>
      </c>
      <c r="E93" t="s">
        <v>54</v>
      </c>
      <c r="F93" t="s">
        <v>55</v>
      </c>
      <c r="G93" t="s">
        <v>58</v>
      </c>
      <c r="H93">
        <v>0.85933674377514946</v>
      </c>
      <c r="I93" t="s">
        <v>57</v>
      </c>
      <c r="J93">
        <v>705.61785386274107</v>
      </c>
      <c r="K93">
        <v>606.36334888801719</v>
      </c>
      <c r="L93">
        <v>0.85933674377514946</v>
      </c>
      <c r="M93">
        <v>708.38837205418133</v>
      </c>
      <c r="N93">
        <v>0.99354471478997308</v>
      </c>
      <c r="O93">
        <v>496.24318587420902</v>
      </c>
      <c r="P93">
        <v>0.71144197945205756</v>
      </c>
      <c r="Q93">
        <v>337.57767737571862</v>
      </c>
      <c r="R93">
        <v>0.83554921025122708</v>
      </c>
      <c r="S93">
        <v>770.44048324055427</v>
      </c>
      <c r="T93">
        <v>0.90123680532764439</v>
      </c>
      <c r="U93">
        <v>1019.7774634280983</v>
      </c>
      <c r="V93">
        <v>0.62072122868857182</v>
      </c>
      <c r="W93">
        <v>3134.2302298850577</v>
      </c>
      <c r="X93">
        <v>0.89928292583350988</v>
      </c>
      <c r="Y93">
        <v>3935.0409849890366</v>
      </c>
      <c r="Z93">
        <v>0.74548531250879368</v>
      </c>
      <c r="AA93">
        <v>4504.3775206611572</v>
      </c>
      <c r="AB93">
        <v>0.78965427974755908</v>
      </c>
      <c r="AC93">
        <v>339.55998611678689</v>
      </c>
      <c r="AD93">
        <v>0.96322004800932237</v>
      </c>
      <c r="AE93">
        <v>777.073899848255</v>
      </c>
      <c r="AF93">
        <v>1.0690599385514863</v>
      </c>
      <c r="AG93">
        <v>1203.749569473398</v>
      </c>
      <c r="AH93">
        <v>0.86305519306475353</v>
      </c>
      <c r="AI93">
        <v>3136.0759682224425</v>
      </c>
      <c r="AJ93">
        <v>0.91461112188191773</v>
      </c>
      <c r="AK93">
        <v>4713.5537454545456</v>
      </c>
      <c r="AL93">
        <v>0.80222055205354226</v>
      </c>
      <c r="AM93">
        <v>4739.090955027792</v>
      </c>
      <c r="AN93">
        <v>0.72696229524584666</v>
      </c>
      <c r="AO93">
        <v>335.72364287509424</v>
      </c>
      <c r="AP93">
        <v>0.74077019529095411</v>
      </c>
      <c r="AQ93">
        <v>758.09741359837369</v>
      </c>
      <c r="AR93">
        <v>0.67314628443389612</v>
      </c>
      <c r="AS93">
        <v>433.09600925390401</v>
      </c>
      <c r="AT93">
        <v>0.16745911731198834</v>
      </c>
      <c r="AU93">
        <v>3130.034612490595</v>
      </c>
      <c r="AV93">
        <v>0.86951209918887962</v>
      </c>
      <c r="AW93">
        <v>2860.9339755167571</v>
      </c>
      <c r="AX93">
        <v>0.62662587679050741</v>
      </c>
      <c r="AY93">
        <v>4060.3068833652001</v>
      </c>
      <c r="AZ93">
        <v>0.85020618859906882</v>
      </c>
    </row>
    <row r="94" spans="1:52" ht="14.1" customHeight="1" x14ac:dyDescent="0.25">
      <c r="A94" t="s">
        <v>52</v>
      </c>
      <c r="B94">
        <v>2016</v>
      </c>
      <c r="C94" t="s">
        <v>53</v>
      </c>
      <c r="D94">
        <v>793</v>
      </c>
      <c r="E94" t="s">
        <v>54</v>
      </c>
      <c r="F94" t="s">
        <v>55</v>
      </c>
      <c r="G94" t="s">
        <v>58</v>
      </c>
      <c r="H94">
        <v>0.92166193083622205</v>
      </c>
      <c r="I94" t="s">
        <v>57</v>
      </c>
      <c r="J94">
        <v>705.61785386274107</v>
      </c>
      <c r="K94">
        <v>650.34111362364513</v>
      </c>
      <c r="L94">
        <v>0.92166193083622205</v>
      </c>
      <c r="M94">
        <v>710.10735532907233</v>
      </c>
      <c r="N94">
        <v>0.99595566168712191</v>
      </c>
      <c r="O94">
        <v>582.59992359789521</v>
      </c>
      <c r="P94">
        <v>0.83524782741937886</v>
      </c>
      <c r="Q94">
        <v>399.17874565945016</v>
      </c>
      <c r="R94">
        <v>0.98801996707149431</v>
      </c>
      <c r="S94">
        <v>645.82842493688099</v>
      </c>
      <c r="T94">
        <v>0.7554695776522008</v>
      </c>
      <c r="U94">
        <v>1385.0878096731246</v>
      </c>
      <c r="V94">
        <v>0.84307943438140465</v>
      </c>
      <c r="W94">
        <v>2860.2183939162751</v>
      </c>
      <c r="X94">
        <v>0.82066261159703613</v>
      </c>
      <c r="Y94">
        <v>5027.8372806171647</v>
      </c>
      <c r="Z94">
        <v>0.95251329291928399</v>
      </c>
      <c r="AA94">
        <v>5302.6875391589583</v>
      </c>
      <c r="AB94">
        <v>0.9296045658371701</v>
      </c>
      <c r="AC94">
        <v>366.38580041420568</v>
      </c>
      <c r="AD94">
        <v>1.0393160640062187</v>
      </c>
      <c r="AE94">
        <v>665.97857257848136</v>
      </c>
      <c r="AF94">
        <v>0.91622046759824216</v>
      </c>
      <c r="AG94">
        <v>1304.6171804278433</v>
      </c>
      <c r="AH94">
        <v>0.93537448409831359</v>
      </c>
      <c r="AI94">
        <v>2836.9980151129989</v>
      </c>
      <c r="AJ94">
        <v>0.82738746244403083</v>
      </c>
      <c r="AK94">
        <v>6333.4567326602864</v>
      </c>
      <c r="AL94">
        <v>1.077919003550472</v>
      </c>
      <c r="AM94">
        <v>5290.3257650542937</v>
      </c>
      <c r="AN94">
        <v>0.81152005674884864</v>
      </c>
      <c r="AO94">
        <v>430.72239744220366</v>
      </c>
      <c r="AP94">
        <v>0.95038380894775876</v>
      </c>
      <c r="AQ94">
        <v>593.01576652601977</v>
      </c>
      <c r="AR94">
        <v>0.52656341083256974</v>
      </c>
      <c r="AS94">
        <v>1676.2943678160918</v>
      </c>
      <c r="AT94">
        <v>0.64814906900925195</v>
      </c>
      <c r="AU94">
        <v>2915.9337081480239</v>
      </c>
      <c r="AV94">
        <v>0.810035655691977</v>
      </c>
      <c r="AW94">
        <v>3161.4780714084905</v>
      </c>
      <c r="AX94">
        <v>0.6924535782383715</v>
      </c>
      <c r="AY94">
        <v>5321.0270938215099</v>
      </c>
      <c r="AZ94">
        <v>1.1141941470987728</v>
      </c>
    </row>
    <row r="95" spans="1:52" ht="14.1" customHeight="1" x14ac:dyDescent="0.25">
      <c r="A95" t="s">
        <v>52</v>
      </c>
      <c r="B95">
        <v>2016</v>
      </c>
      <c r="C95" t="s">
        <v>53</v>
      </c>
      <c r="D95">
        <v>794</v>
      </c>
      <c r="E95" t="s">
        <v>54</v>
      </c>
      <c r="F95" t="s">
        <v>55</v>
      </c>
      <c r="G95" t="s">
        <v>58</v>
      </c>
      <c r="H95">
        <v>1.0435254992481169</v>
      </c>
      <c r="I95" t="s">
        <v>57</v>
      </c>
      <c r="J95">
        <v>705.61785386274107</v>
      </c>
      <c r="K95">
        <v>736.33022323050159</v>
      </c>
      <c r="L95">
        <v>1.0435254992481169</v>
      </c>
      <c r="M95">
        <v>746.17293717283974</v>
      </c>
      <c r="N95">
        <v>1.0465391687579575</v>
      </c>
      <c r="O95">
        <v>725.08312598594898</v>
      </c>
      <c r="P95">
        <v>1.0395197135250767</v>
      </c>
      <c r="Q95">
        <v>415.75130504970639</v>
      </c>
      <c r="R95">
        <v>1.029039234156973</v>
      </c>
      <c r="S95">
        <v>920.8168164862717</v>
      </c>
      <c r="T95">
        <v>1.07714226346404</v>
      </c>
      <c r="U95">
        <v>1962.3548716119828</v>
      </c>
      <c r="V95">
        <v>1.1944520944160655</v>
      </c>
      <c r="W95">
        <v>2898.7700515914412</v>
      </c>
      <c r="X95">
        <v>0.8317239711548905</v>
      </c>
      <c r="Y95">
        <v>4855.2396413781144</v>
      </c>
      <c r="Z95">
        <v>0.91981502992348907</v>
      </c>
      <c r="AA95">
        <v>5468.623222981947</v>
      </c>
      <c r="AB95">
        <v>0.95869445057543412</v>
      </c>
      <c r="AC95">
        <v>349.47540734801214</v>
      </c>
      <c r="AD95">
        <v>0.99134683828162673</v>
      </c>
      <c r="AE95">
        <v>761.64382066120129</v>
      </c>
      <c r="AF95">
        <v>1.0478319967678573</v>
      </c>
      <c r="AG95">
        <v>1858.3461359902867</v>
      </c>
      <c r="AH95">
        <v>1.3323828509279312</v>
      </c>
      <c r="AI95">
        <v>3158.0959966083219</v>
      </c>
      <c r="AJ95">
        <v>0.92103308457349642</v>
      </c>
      <c r="AK95">
        <v>5388.0992600101372</v>
      </c>
      <c r="AL95">
        <v>0.91702443555521296</v>
      </c>
      <c r="AM95">
        <v>5965.698850786911</v>
      </c>
      <c r="AN95">
        <v>0.9151202562830173</v>
      </c>
      <c r="AO95">
        <v>479.57722141812212</v>
      </c>
      <c r="AP95">
        <v>1.0581813926616077</v>
      </c>
      <c r="AQ95">
        <v>1352.0599998185396</v>
      </c>
      <c r="AR95">
        <v>1.2005504159280997</v>
      </c>
      <c r="AS95">
        <v>2375.5859463677634</v>
      </c>
      <c r="AT95">
        <v>0.91853426763923518</v>
      </c>
      <c r="AU95">
        <v>2298.8871449925259</v>
      </c>
      <c r="AV95">
        <v>0.63862239071223303</v>
      </c>
      <c r="AW95">
        <v>4242.817974229326</v>
      </c>
      <c r="AX95">
        <v>0.92929775937375658</v>
      </c>
      <c r="AY95">
        <v>4901.2471566975573</v>
      </c>
      <c r="AZ95">
        <v>1.026294510286909</v>
      </c>
    </row>
    <row r="96" spans="1:52" ht="14.1" customHeight="1" x14ac:dyDescent="0.25">
      <c r="A96" t="s">
        <v>52</v>
      </c>
      <c r="B96">
        <v>2016</v>
      </c>
      <c r="C96" t="s">
        <v>53</v>
      </c>
      <c r="D96">
        <v>795</v>
      </c>
      <c r="E96" t="s">
        <v>54</v>
      </c>
      <c r="F96" t="s">
        <v>55</v>
      </c>
      <c r="G96" t="s">
        <v>58</v>
      </c>
      <c r="H96">
        <v>1.361860443635764</v>
      </c>
      <c r="I96" t="s">
        <v>57</v>
      </c>
      <c r="J96">
        <v>705.61785386274107</v>
      </c>
      <c r="K96">
        <v>960.95304349882815</v>
      </c>
      <c r="L96">
        <v>1.361860443635764</v>
      </c>
      <c r="M96">
        <v>728.45747748701604</v>
      </c>
      <c r="N96">
        <v>1.0216924857302767</v>
      </c>
      <c r="O96">
        <v>1223.715770911238</v>
      </c>
      <c r="P96">
        <v>1.754387355082953</v>
      </c>
      <c r="Q96">
        <v>347.94959983347195</v>
      </c>
      <c r="R96">
        <v>0.86122108430917133</v>
      </c>
      <c r="S96">
        <v>3269.678726930716</v>
      </c>
      <c r="T96">
        <v>3.8247663179801186</v>
      </c>
      <c r="U96">
        <v>1695.2489283888474</v>
      </c>
      <c r="V96">
        <v>1.0318692415746873</v>
      </c>
      <c r="W96">
        <v>2866.3378932042124</v>
      </c>
      <c r="X96">
        <v>0.82241843705357709</v>
      </c>
      <c r="Y96">
        <v>5038.5025179036866</v>
      </c>
      <c r="Z96">
        <v>0.95453379989287157</v>
      </c>
      <c r="AA96">
        <v>3294.7867875647667</v>
      </c>
      <c r="AB96">
        <v>0.57760311513017748</v>
      </c>
      <c r="AC96">
        <v>349.58940138142748</v>
      </c>
      <c r="AD96">
        <v>0.99167020187812926</v>
      </c>
      <c r="AE96">
        <v>678.13101325757577</v>
      </c>
      <c r="AF96">
        <v>0.93293919600770259</v>
      </c>
      <c r="AG96">
        <v>1593.7055513307985</v>
      </c>
      <c r="AH96">
        <v>1.1426428612505255</v>
      </c>
      <c r="AI96">
        <v>3183.6686871673569</v>
      </c>
      <c r="AJ96">
        <v>0.928491152375022</v>
      </c>
      <c r="AK96">
        <v>4978.6106088004826</v>
      </c>
      <c r="AL96">
        <v>0.84733175152676532</v>
      </c>
      <c r="AM96">
        <v>3528.6175257731961</v>
      </c>
      <c r="AN96">
        <v>0.54127931283094777</v>
      </c>
      <c r="AO96">
        <v>346.36830205575387</v>
      </c>
      <c r="AP96">
        <v>0.76425750822648242</v>
      </c>
      <c r="AQ96">
        <v>9162.3499849274358</v>
      </c>
      <c r="AR96">
        <v>8.1356323585933659</v>
      </c>
      <c r="AS96">
        <v>2046.3960378681627</v>
      </c>
      <c r="AT96">
        <v>0.79125105484694258</v>
      </c>
      <c r="AU96">
        <v>2169.2871672798096</v>
      </c>
      <c r="AV96">
        <v>0.60261999373357833</v>
      </c>
      <c r="AW96">
        <v>5110.4628969359328</v>
      </c>
      <c r="AX96">
        <v>1.1193366645308236</v>
      </c>
      <c r="AY96">
        <v>3058.5203125000003</v>
      </c>
      <c r="AZ96">
        <v>0.64043752660593423</v>
      </c>
    </row>
    <row r="97" spans="1:52" ht="14.1" customHeight="1" x14ac:dyDescent="0.25">
      <c r="A97" t="s">
        <v>52</v>
      </c>
      <c r="B97">
        <v>2016</v>
      </c>
      <c r="C97" t="s">
        <v>53</v>
      </c>
      <c r="D97">
        <v>796</v>
      </c>
      <c r="E97" t="s">
        <v>54</v>
      </c>
      <c r="F97" t="s">
        <v>55</v>
      </c>
      <c r="G97" t="s">
        <v>58</v>
      </c>
      <c r="H97">
        <v>1.0255616740947651</v>
      </c>
      <c r="I97" t="s">
        <v>57</v>
      </c>
      <c r="J97">
        <v>705.61785386274107</v>
      </c>
      <c r="K97">
        <v>723.65462747862796</v>
      </c>
      <c r="L97">
        <v>1.0255616740947651</v>
      </c>
      <c r="M97">
        <v>726.22126792959966</v>
      </c>
      <c r="N97">
        <v>1.0185561070507521</v>
      </c>
      <c r="O97">
        <v>720.73253944528267</v>
      </c>
      <c r="P97">
        <v>1.0332824693907992</v>
      </c>
      <c r="Q97">
        <v>414.50066068877067</v>
      </c>
      <c r="R97">
        <v>1.0259437246546608</v>
      </c>
      <c r="S97">
        <v>745.99308244615008</v>
      </c>
      <c r="T97">
        <v>0.87263901241593156</v>
      </c>
      <c r="U97">
        <v>1322.5106266299447</v>
      </c>
      <c r="V97">
        <v>0.80498976546887824</v>
      </c>
      <c r="W97">
        <v>3768.1496107055959</v>
      </c>
      <c r="X97">
        <v>1.0811690138723478</v>
      </c>
      <c r="Y97">
        <v>4066.7612398006677</v>
      </c>
      <c r="Z97">
        <v>0.77043944022857402</v>
      </c>
      <c r="AA97">
        <v>4049.2776502780471</v>
      </c>
      <c r="AB97">
        <v>0.70987154423922771</v>
      </c>
      <c r="AC97">
        <v>340.07346249519691</v>
      </c>
      <c r="AD97">
        <v>0.96467661168609675</v>
      </c>
      <c r="AE97">
        <v>723.30659649122811</v>
      </c>
      <c r="AF97">
        <v>0.99508953492041974</v>
      </c>
      <c r="AG97">
        <v>1057.82469183483</v>
      </c>
      <c r="AH97">
        <v>0.75843108632600709</v>
      </c>
      <c r="AI97">
        <v>3428.2804597701147</v>
      </c>
      <c r="AJ97">
        <v>0.99983019200056467</v>
      </c>
      <c r="AK97">
        <v>4520.2119906438511</v>
      </c>
      <c r="AL97">
        <v>0.76931486397715032</v>
      </c>
      <c r="AM97">
        <v>5232.6572297811199</v>
      </c>
      <c r="AN97">
        <v>0.80267387693008485</v>
      </c>
      <c r="AO97">
        <v>485.84461937895935</v>
      </c>
      <c r="AP97">
        <v>1.0720103311648839</v>
      </c>
      <c r="AQ97">
        <v>800.3719596299411</v>
      </c>
      <c r="AR97">
        <v>0.71068361549034431</v>
      </c>
      <c r="AS97">
        <v>2148.2770999648542</v>
      </c>
      <c r="AT97">
        <v>0.83064396626838644</v>
      </c>
      <c r="AU97">
        <v>4359.5219333333334</v>
      </c>
      <c r="AV97">
        <v>1.2110591533351678</v>
      </c>
      <c r="AW97">
        <v>3405.6456576350265</v>
      </c>
      <c r="AX97">
        <v>0.74593322128934014</v>
      </c>
      <c r="AY97">
        <v>2755.7043879907619</v>
      </c>
      <c r="AZ97">
        <v>0.57702951819187009</v>
      </c>
    </row>
    <row r="98" spans="1:52" ht="14.1" customHeight="1" x14ac:dyDescent="0.25">
      <c r="A98" t="s">
        <v>52</v>
      </c>
      <c r="B98">
        <v>2016</v>
      </c>
      <c r="C98" t="s">
        <v>53</v>
      </c>
      <c r="D98">
        <v>797</v>
      </c>
      <c r="E98" t="s">
        <v>54</v>
      </c>
      <c r="F98" t="s">
        <v>55</v>
      </c>
      <c r="G98" t="s">
        <v>58</v>
      </c>
      <c r="H98">
        <v>0.75533499356276346</v>
      </c>
      <c r="I98" t="s">
        <v>57</v>
      </c>
      <c r="J98">
        <v>705.61785386274107</v>
      </c>
      <c r="K98">
        <v>532.97785710518451</v>
      </c>
      <c r="L98">
        <v>0.75533499356276346</v>
      </c>
      <c r="M98">
        <v>541.82747378089346</v>
      </c>
      <c r="N98">
        <v>0.75993599576170778</v>
      </c>
      <c r="O98">
        <v>522.85915266864049</v>
      </c>
      <c r="P98">
        <v>0.74960011772029866</v>
      </c>
      <c r="Q98">
        <v>261.43345130539751</v>
      </c>
      <c r="R98">
        <v>0.64708222258534198</v>
      </c>
      <c r="S98">
        <v>602.47473260540494</v>
      </c>
      <c r="T98">
        <v>0.70475580543239702</v>
      </c>
      <c r="U98">
        <v>2097.4648343698823</v>
      </c>
      <c r="V98">
        <v>1.2766912349136665</v>
      </c>
      <c r="W98">
        <v>2620.2095740588074</v>
      </c>
      <c r="X98">
        <v>0.75179854676565749</v>
      </c>
      <c r="Y98">
        <v>4321.8057873085636</v>
      </c>
      <c r="Z98">
        <v>0.8187570981457043</v>
      </c>
      <c r="AA98">
        <v>4871.6712225144847</v>
      </c>
      <c r="AB98">
        <v>0.85404387459444753</v>
      </c>
      <c r="AC98">
        <v>215.60922660881391</v>
      </c>
      <c r="AD98">
        <v>0.6116124929218435</v>
      </c>
      <c r="AE98">
        <v>566.37021355820832</v>
      </c>
      <c r="AF98">
        <v>0.77918420091341067</v>
      </c>
      <c r="AG98">
        <v>1090.5058366002822</v>
      </c>
      <c r="AH98">
        <v>0.78186256445103242</v>
      </c>
      <c r="AI98">
        <v>2787.4183046683047</v>
      </c>
      <c r="AJ98">
        <v>0.812927941994944</v>
      </c>
      <c r="AK98">
        <v>4758.3274112011895</v>
      </c>
      <c r="AL98">
        <v>0.80984078018552663</v>
      </c>
      <c r="AM98">
        <v>5394.1601761966222</v>
      </c>
      <c r="AN98">
        <v>0.82744794303882285</v>
      </c>
      <c r="AO98">
        <v>304.73708668092672</v>
      </c>
      <c r="AP98">
        <v>0.67239873033610853</v>
      </c>
      <c r="AQ98">
        <v>716.96984725666289</v>
      </c>
      <c r="AR98">
        <v>0.63662740444019894</v>
      </c>
      <c r="AS98">
        <v>6147.9893523074215</v>
      </c>
      <c r="AT98">
        <v>2.3771562152107806</v>
      </c>
      <c r="AU98">
        <v>2233.9192591784013</v>
      </c>
      <c r="AV98">
        <v>0.62057455106577197</v>
      </c>
      <c r="AW98">
        <v>3601.6874507572443</v>
      </c>
      <c r="AX98">
        <v>0.78887194743753941</v>
      </c>
      <c r="AY98">
        <v>4044.9208879023308</v>
      </c>
      <c r="AZ98">
        <v>0.84698444479101287</v>
      </c>
    </row>
    <row r="99" spans="1:52" ht="14.1" customHeight="1" x14ac:dyDescent="0.25">
      <c r="A99" t="s">
        <v>52</v>
      </c>
      <c r="B99">
        <v>2016</v>
      </c>
      <c r="C99" t="s">
        <v>53</v>
      </c>
      <c r="D99">
        <v>798</v>
      </c>
      <c r="E99" t="s">
        <v>54</v>
      </c>
      <c r="F99" t="s">
        <v>55</v>
      </c>
      <c r="G99" t="s">
        <v>58</v>
      </c>
      <c r="H99">
        <v>0.76776903616833647</v>
      </c>
      <c r="I99" t="s">
        <v>57</v>
      </c>
      <c r="J99">
        <v>705.61785386274107</v>
      </c>
      <c r="K99">
        <v>541.7515395633668</v>
      </c>
      <c r="L99">
        <v>0.76776903616833647</v>
      </c>
      <c r="M99">
        <v>593.72225449305824</v>
      </c>
      <c r="N99">
        <v>0.83272062512009648</v>
      </c>
      <c r="O99">
        <v>484.65073462254048</v>
      </c>
      <c r="P99">
        <v>0.69482239312834904</v>
      </c>
      <c r="Q99">
        <v>345.49162278013546</v>
      </c>
      <c r="R99">
        <v>0.85513726738828777</v>
      </c>
      <c r="S99">
        <v>646.8899635325829</v>
      </c>
      <c r="T99">
        <v>0.7567113317831603</v>
      </c>
      <c r="U99">
        <v>1046.3436938982977</v>
      </c>
      <c r="V99">
        <v>0.63689164214686911</v>
      </c>
      <c r="W99">
        <v>2289.7124900315193</v>
      </c>
      <c r="X99">
        <v>0.65697131235588579</v>
      </c>
      <c r="Y99">
        <v>4565.5582390102654</v>
      </c>
      <c r="Z99">
        <v>0.86493549204930276</v>
      </c>
      <c r="AA99">
        <v>5689.7838602047159</v>
      </c>
      <c r="AB99">
        <v>0.99746572205381212</v>
      </c>
      <c r="AC99">
        <v>304.54307503589916</v>
      </c>
      <c r="AD99">
        <v>0.86388858331527496</v>
      </c>
      <c r="AE99">
        <v>723.76887104535069</v>
      </c>
      <c r="AF99">
        <v>0.99572550944809435</v>
      </c>
      <c r="AG99">
        <v>929.01066540573197</v>
      </c>
      <c r="AH99">
        <v>0.6660749872930094</v>
      </c>
      <c r="AI99">
        <v>2169.8711368057056</v>
      </c>
      <c r="AJ99">
        <v>0.63282531892808136</v>
      </c>
      <c r="AK99">
        <v>5382.039675236806</v>
      </c>
      <c r="AL99">
        <v>0.9159931280312954</v>
      </c>
      <c r="AM99">
        <v>6764.2219017654261</v>
      </c>
      <c r="AN99">
        <v>1.0376112899970249</v>
      </c>
      <c r="AO99">
        <v>384.61045163707047</v>
      </c>
      <c r="AP99">
        <v>0.84863835305199098</v>
      </c>
      <c r="AQ99">
        <v>483.31309592372168</v>
      </c>
      <c r="AR99">
        <v>0.42915383815259384</v>
      </c>
      <c r="AS99">
        <v>1593.1136280151829</v>
      </c>
      <c r="AT99">
        <v>0.61598674710650669</v>
      </c>
      <c r="AU99">
        <v>2573.1660063897762</v>
      </c>
      <c r="AV99">
        <v>0.71481604926953923</v>
      </c>
      <c r="AW99">
        <v>3299.7619367290426</v>
      </c>
      <c r="AX99">
        <v>0.72274167614416807</v>
      </c>
      <c r="AY99">
        <v>3719.3561358538927</v>
      </c>
      <c r="AZ99">
        <v>0.77881295555818608</v>
      </c>
    </row>
    <row r="100" spans="1:52" ht="14.1" customHeight="1" x14ac:dyDescent="0.25">
      <c r="A100" t="s">
        <v>52</v>
      </c>
      <c r="B100">
        <v>2016</v>
      </c>
      <c r="C100" t="s">
        <v>53</v>
      </c>
      <c r="D100">
        <v>799</v>
      </c>
      <c r="E100" t="s">
        <v>54</v>
      </c>
      <c r="F100" t="s">
        <v>55</v>
      </c>
      <c r="G100" t="s">
        <v>58</v>
      </c>
      <c r="H100">
        <v>0.97175764701747824</v>
      </c>
      <c r="I100" t="s">
        <v>57</v>
      </c>
      <c r="J100">
        <v>705.61785386274107</v>
      </c>
      <c r="K100">
        <v>685.68954536318006</v>
      </c>
      <c r="L100">
        <v>0.97175764701747824</v>
      </c>
      <c r="M100">
        <v>698.75500244636874</v>
      </c>
      <c r="N100">
        <v>0.98003350563262048</v>
      </c>
      <c r="O100">
        <v>671.23969492950016</v>
      </c>
      <c r="P100">
        <v>0.96232676002626438</v>
      </c>
      <c r="Q100">
        <v>379.72811664320409</v>
      </c>
      <c r="R100">
        <v>0.93987709862191415</v>
      </c>
      <c r="S100">
        <v>971.5764501691624</v>
      </c>
      <c r="T100">
        <v>1.1365192706373333</v>
      </c>
      <c r="U100">
        <v>2007.7760580422</v>
      </c>
      <c r="V100">
        <v>1.222099199456689</v>
      </c>
      <c r="W100">
        <v>3155.0292453030465</v>
      </c>
      <c r="X100">
        <v>0.90525064296583779</v>
      </c>
      <c r="Y100">
        <v>5537.4433365073319</v>
      </c>
      <c r="Z100">
        <v>1.0490570979980292</v>
      </c>
      <c r="AA100">
        <v>5317.6167608669139</v>
      </c>
      <c r="AB100">
        <v>0.93222178070446582</v>
      </c>
      <c r="AC100">
        <v>326.08815847306056</v>
      </c>
      <c r="AD100">
        <v>0.92500490193701579</v>
      </c>
      <c r="AE100">
        <v>862.22898829453698</v>
      </c>
      <c r="AF100">
        <v>1.1862121085568176</v>
      </c>
      <c r="AG100">
        <v>1465.7221376813586</v>
      </c>
      <c r="AH100">
        <v>1.0508822886385454</v>
      </c>
      <c r="AI100">
        <v>2990.0365208620346</v>
      </c>
      <c r="AJ100">
        <v>0.87201990147056208</v>
      </c>
      <c r="AK100">
        <v>5780.5984616673004</v>
      </c>
      <c r="AL100">
        <v>0.98382561004858238</v>
      </c>
      <c r="AM100">
        <v>6093.4295279129601</v>
      </c>
      <c r="AN100">
        <v>0.9347137578844894</v>
      </c>
      <c r="AO100">
        <v>430.96455341479339</v>
      </c>
      <c r="AP100">
        <v>0.95091812319971303</v>
      </c>
      <c r="AQ100">
        <v>1185.1466669773042</v>
      </c>
      <c r="AR100">
        <v>1.0523411122038682</v>
      </c>
      <c r="AS100">
        <v>4456.6929997642183</v>
      </c>
      <c r="AT100">
        <v>1.7232065406391319</v>
      </c>
      <c r="AU100">
        <v>3522.853098048894</v>
      </c>
      <c r="AV100">
        <v>0.97863562920192659</v>
      </c>
      <c r="AW100">
        <v>5185.7218054921404</v>
      </c>
      <c r="AX100">
        <v>1.1358205051101267</v>
      </c>
      <c r="AY100">
        <v>3838.8282422451994</v>
      </c>
      <c r="AZ100">
        <v>0.80382976515822024</v>
      </c>
    </row>
    <row r="101" spans="1:52" ht="14.1" customHeight="1" x14ac:dyDescent="0.25">
      <c r="A101" t="s">
        <v>52</v>
      </c>
      <c r="B101">
        <v>2016</v>
      </c>
      <c r="C101" t="s">
        <v>53</v>
      </c>
      <c r="D101" t="s">
        <v>54</v>
      </c>
      <c r="E101" t="s">
        <v>54</v>
      </c>
      <c r="F101" t="s">
        <v>55</v>
      </c>
      <c r="G101" t="s">
        <v>58</v>
      </c>
      <c r="H101">
        <v>1</v>
      </c>
      <c r="I101" t="s">
        <v>57</v>
      </c>
      <c r="J101">
        <v>705.61785386274107</v>
      </c>
      <c r="K101">
        <v>705.61785386274107</v>
      </c>
      <c r="L101">
        <v>1</v>
      </c>
      <c r="M101">
        <v>712.99093187157519</v>
      </c>
      <c r="N101">
        <v>1</v>
      </c>
      <c r="O101">
        <v>697.51743670848384</v>
      </c>
      <c r="P101">
        <v>1</v>
      </c>
      <c r="Q101">
        <v>404.01890545048582</v>
      </c>
      <c r="R101">
        <v>1</v>
      </c>
      <c r="S101">
        <v>854.8701946992287</v>
      </c>
      <c r="T101">
        <v>1</v>
      </c>
      <c r="U101">
        <v>1642.8912308712754</v>
      </c>
      <c r="V101">
        <v>1</v>
      </c>
      <c r="W101">
        <v>3485.2549068248609</v>
      </c>
      <c r="X101">
        <v>1</v>
      </c>
      <c r="Y101">
        <v>5278.4956577432495</v>
      </c>
      <c r="Z101">
        <v>1</v>
      </c>
      <c r="AA101">
        <v>5704.239989810656</v>
      </c>
      <c r="AB101">
        <v>1</v>
      </c>
      <c r="AC101">
        <v>352.52587071723877</v>
      </c>
      <c r="AD101">
        <v>1</v>
      </c>
      <c r="AE101">
        <v>726.87589519175583</v>
      </c>
      <c r="AF101">
        <v>1</v>
      </c>
      <c r="AG101">
        <v>1394.7538687518015</v>
      </c>
      <c r="AH101">
        <v>1</v>
      </c>
      <c r="AI101">
        <v>3428.8627080869132</v>
      </c>
      <c r="AJ101">
        <v>1</v>
      </c>
      <c r="AK101">
        <v>5875.6332449831716</v>
      </c>
      <c r="AL101">
        <v>1</v>
      </c>
      <c r="AM101">
        <v>6519.0326733866023</v>
      </c>
      <c r="AN101">
        <v>1</v>
      </c>
      <c r="AO101">
        <v>453.20889664470269</v>
      </c>
      <c r="AP101">
        <v>1</v>
      </c>
      <c r="AQ101">
        <v>1126.2001011205462</v>
      </c>
      <c r="AR101">
        <v>1</v>
      </c>
      <c r="AS101">
        <v>2586.279064441831</v>
      </c>
      <c r="AT101">
        <v>1</v>
      </c>
      <c r="AU101">
        <v>3599.7596990432144</v>
      </c>
      <c r="AV101">
        <v>1</v>
      </c>
      <c r="AW101">
        <v>4565.6173507708809</v>
      </c>
      <c r="AX101">
        <v>1</v>
      </c>
      <c r="AY101">
        <v>4775.6731694173968</v>
      </c>
      <c r="AZ101">
        <v>1</v>
      </c>
    </row>
    <row r="102" spans="1:52" ht="14.1" customHeight="1" x14ac:dyDescent="0.25">
      <c r="A102" t="s">
        <v>52</v>
      </c>
      <c r="B102">
        <v>2016</v>
      </c>
      <c r="C102" t="s">
        <v>53</v>
      </c>
      <c r="D102">
        <v>750</v>
      </c>
      <c r="E102" t="s">
        <v>54</v>
      </c>
      <c r="F102" t="s">
        <v>55</v>
      </c>
      <c r="G102" t="s">
        <v>59</v>
      </c>
      <c r="H102">
        <v>0.9104138916634934</v>
      </c>
      <c r="I102" t="s">
        <v>57</v>
      </c>
      <c r="J102">
        <v>3963.5571458984964</v>
      </c>
      <c r="K102">
        <v>3608.4774860280986</v>
      </c>
      <c r="L102">
        <v>0.9104138916634934</v>
      </c>
      <c r="M102">
        <v>3654.0056779691995</v>
      </c>
      <c r="N102">
        <v>0.90124415074422348</v>
      </c>
      <c r="O102">
        <v>3559.4458724638866</v>
      </c>
      <c r="P102">
        <v>0.92124099599162268</v>
      </c>
      <c r="Q102">
        <v>2863.3124136869128</v>
      </c>
      <c r="R102">
        <v>0.99071496235596956</v>
      </c>
      <c r="S102">
        <v>5170.41040321535</v>
      </c>
      <c r="T102">
        <v>1.0093401097254602</v>
      </c>
      <c r="U102">
        <v>6463.2186743850161</v>
      </c>
      <c r="V102">
        <v>0.84943291428751422</v>
      </c>
      <c r="W102">
        <v>9900.0473993248925</v>
      </c>
      <c r="X102">
        <v>0.79207299885420313</v>
      </c>
      <c r="Y102">
        <v>16779.325860177782</v>
      </c>
      <c r="Z102">
        <v>0.91196199817016776</v>
      </c>
      <c r="AA102">
        <v>21338.254386080105</v>
      </c>
      <c r="AB102">
        <v>1.0364014087616855</v>
      </c>
      <c r="AC102">
        <v>2701.7631367332506</v>
      </c>
      <c r="AD102">
        <v>1.0143826837433521</v>
      </c>
      <c r="AE102">
        <v>5201.8060469728371</v>
      </c>
      <c r="AF102">
        <v>0.9557399741069097</v>
      </c>
      <c r="AG102">
        <v>6275.9459505327341</v>
      </c>
      <c r="AH102">
        <v>0.86157432364635866</v>
      </c>
      <c r="AI102">
        <v>9214.8184459369386</v>
      </c>
      <c r="AJ102">
        <v>0.77003415758560978</v>
      </c>
      <c r="AK102">
        <v>17259.562536378264</v>
      </c>
      <c r="AL102">
        <v>0.89447033010057675</v>
      </c>
      <c r="AM102">
        <v>21587.504420127105</v>
      </c>
      <c r="AN102">
        <v>0.98516099429654391</v>
      </c>
      <c r="AO102">
        <v>3017.0925921972357</v>
      </c>
      <c r="AP102">
        <v>0.97115651040280471</v>
      </c>
      <c r="AQ102">
        <v>5109.3559907706149</v>
      </c>
      <c r="AR102">
        <v>1.1497397576203141</v>
      </c>
      <c r="AS102">
        <v>7294.7257378335953</v>
      </c>
      <c r="AT102">
        <v>0.82492429672596967</v>
      </c>
      <c r="AU102">
        <v>11394.3823358396</v>
      </c>
      <c r="AV102">
        <v>0.83909265340294048</v>
      </c>
      <c r="AW102">
        <v>16141.602248621128</v>
      </c>
      <c r="AX102">
        <v>0.93149778781418391</v>
      </c>
      <c r="AY102">
        <v>21034.075737695359</v>
      </c>
      <c r="AZ102">
        <v>1.1024110652413179</v>
      </c>
    </row>
    <row r="103" spans="1:52" ht="14.1" customHeight="1" x14ac:dyDescent="0.25">
      <c r="A103" t="s">
        <v>52</v>
      </c>
      <c r="B103">
        <v>2016</v>
      </c>
      <c r="C103" t="s">
        <v>53</v>
      </c>
      <c r="D103">
        <v>751</v>
      </c>
      <c r="E103" t="s">
        <v>54</v>
      </c>
      <c r="F103" t="s">
        <v>55</v>
      </c>
      <c r="G103" t="s">
        <v>59</v>
      </c>
      <c r="H103">
        <v>0.96923528517475988</v>
      </c>
      <c r="I103" t="s">
        <v>57</v>
      </c>
      <c r="J103">
        <v>3963.5571458984964</v>
      </c>
      <c r="K103">
        <v>3841.6194406113864</v>
      </c>
      <c r="L103">
        <v>0.96923528517475988</v>
      </c>
      <c r="M103">
        <v>3969.1258034280668</v>
      </c>
      <c r="N103">
        <v>0.97896711969413208</v>
      </c>
      <c r="O103">
        <v>3703.3979666428695</v>
      </c>
      <c r="P103">
        <v>0.95849807907931373</v>
      </c>
      <c r="Q103">
        <v>2927.4047547283726</v>
      </c>
      <c r="R103">
        <v>1.0128911108400374</v>
      </c>
      <c r="S103">
        <v>4634.7209279215449</v>
      </c>
      <c r="T103">
        <v>0.90476565013602794</v>
      </c>
      <c r="U103">
        <v>6377.2164593310008</v>
      </c>
      <c r="V103">
        <v>0.83813001462576564</v>
      </c>
      <c r="W103">
        <v>11655.014945429093</v>
      </c>
      <c r="X103">
        <v>0.93248267075429403</v>
      </c>
      <c r="Y103">
        <v>16466.039130867473</v>
      </c>
      <c r="Z103">
        <v>0.89493475917124665</v>
      </c>
      <c r="AA103">
        <v>18641.719822990755</v>
      </c>
      <c r="AB103">
        <v>0.90543042259781814</v>
      </c>
      <c r="AC103">
        <v>2775.6567903819509</v>
      </c>
      <c r="AD103">
        <v>1.042126212286125</v>
      </c>
      <c r="AE103">
        <v>4966.5298737876801</v>
      </c>
      <c r="AF103">
        <v>0.91251213330749881</v>
      </c>
      <c r="AG103">
        <v>6164.4347711462242</v>
      </c>
      <c r="AH103">
        <v>0.84626584748735278</v>
      </c>
      <c r="AI103">
        <v>11767.037637434556</v>
      </c>
      <c r="AJ103">
        <v>0.98330975998939296</v>
      </c>
      <c r="AK103">
        <v>18679.631338908963</v>
      </c>
      <c r="AL103">
        <v>0.96806486112579382</v>
      </c>
      <c r="AM103">
        <v>19507.237557580251</v>
      </c>
      <c r="AN103">
        <v>0.89022654838634152</v>
      </c>
      <c r="AO103">
        <v>3071.6930932307764</v>
      </c>
      <c r="AP103">
        <v>0.98873158654965954</v>
      </c>
      <c r="AQ103">
        <v>3955.7902289222607</v>
      </c>
      <c r="AR103">
        <v>0.89015705838729753</v>
      </c>
      <c r="AS103">
        <v>7178.2884204909287</v>
      </c>
      <c r="AT103">
        <v>0.81175697891669396</v>
      </c>
      <c r="AU103">
        <v>11437.356857658757</v>
      </c>
      <c r="AV103">
        <v>0.84225733618074561</v>
      </c>
      <c r="AW103">
        <v>14017.915203085047</v>
      </c>
      <c r="AX103">
        <v>0.8089442919184785</v>
      </c>
      <c r="AY103">
        <v>17767.410333944954</v>
      </c>
      <c r="AZ103">
        <v>0.93120277767764414</v>
      </c>
    </row>
    <row r="104" spans="1:52" ht="14.1" customHeight="1" x14ac:dyDescent="0.25">
      <c r="A104" t="s">
        <v>52</v>
      </c>
      <c r="B104">
        <v>2016</v>
      </c>
      <c r="C104" t="s">
        <v>53</v>
      </c>
      <c r="D104">
        <v>752</v>
      </c>
      <c r="E104" t="s">
        <v>54</v>
      </c>
      <c r="F104" t="s">
        <v>55</v>
      </c>
      <c r="G104" t="s">
        <v>59</v>
      </c>
      <c r="H104">
        <v>1.0147757247938802</v>
      </c>
      <c r="I104" t="s">
        <v>57</v>
      </c>
      <c r="J104">
        <v>3963.5571458984964</v>
      </c>
      <c r="K104">
        <v>4022.12157549111</v>
      </c>
      <c r="L104">
        <v>1.0147757247938802</v>
      </c>
      <c r="M104">
        <v>4086.8485736278808</v>
      </c>
      <c r="N104">
        <v>1.0080029142172962</v>
      </c>
      <c r="O104">
        <v>3952.5235181828389</v>
      </c>
      <c r="P104">
        <v>1.0229757195466425</v>
      </c>
      <c r="Q104">
        <v>2971.3496266180478</v>
      </c>
      <c r="R104">
        <v>1.0280961726041002</v>
      </c>
      <c r="S104">
        <v>4839.2334041810327</v>
      </c>
      <c r="T104">
        <v>0.94468949159735727</v>
      </c>
      <c r="U104">
        <v>7634.2502431323646</v>
      </c>
      <c r="V104">
        <v>1.0033365354207398</v>
      </c>
      <c r="W104">
        <v>12732.757259189191</v>
      </c>
      <c r="X104">
        <v>1.0187095898809884</v>
      </c>
      <c r="Y104">
        <v>16787.406793925773</v>
      </c>
      <c r="Z104">
        <v>0.91240119963447619</v>
      </c>
      <c r="AA104">
        <v>19047.052335631412</v>
      </c>
      <c r="AB104">
        <v>0.9251174681975618</v>
      </c>
      <c r="AC104">
        <v>2825.1150504273805</v>
      </c>
      <c r="AD104">
        <v>1.0606954206212496</v>
      </c>
      <c r="AE104">
        <v>5425.7593883915961</v>
      </c>
      <c r="AF104">
        <v>0.99688744458080036</v>
      </c>
      <c r="AG104">
        <v>7348.9866372309389</v>
      </c>
      <c r="AH104">
        <v>1.0088834800944879</v>
      </c>
      <c r="AI104">
        <v>11830.529673951214</v>
      </c>
      <c r="AJ104">
        <v>0.98861545723555599</v>
      </c>
      <c r="AK104">
        <v>17355.953533908076</v>
      </c>
      <c r="AL104">
        <v>0.89946575725566769</v>
      </c>
      <c r="AM104">
        <v>21019.275040486449</v>
      </c>
      <c r="AN104">
        <v>0.95922944566819157</v>
      </c>
      <c r="AO104">
        <v>3111.0597768670818</v>
      </c>
      <c r="AP104">
        <v>1.0014031270934396</v>
      </c>
      <c r="AQ104">
        <v>3511.135597228732</v>
      </c>
      <c r="AR104">
        <v>0.79009804715544152</v>
      </c>
      <c r="AS104">
        <v>8692.3486813244654</v>
      </c>
      <c r="AT104">
        <v>0.98297453263376766</v>
      </c>
      <c r="AU104">
        <v>14082.234551226551</v>
      </c>
      <c r="AV104">
        <v>1.0370285292485373</v>
      </c>
      <c r="AW104">
        <v>16273.532460483581</v>
      </c>
      <c r="AX104">
        <v>0.93911120181131236</v>
      </c>
      <c r="AY104">
        <v>17495.882980257385</v>
      </c>
      <c r="AZ104">
        <v>0.91697183342538835</v>
      </c>
    </row>
    <row r="105" spans="1:52" ht="14.1" customHeight="1" x14ac:dyDescent="0.25">
      <c r="A105" t="s">
        <v>52</v>
      </c>
      <c r="B105">
        <v>2016</v>
      </c>
      <c r="C105" t="s">
        <v>53</v>
      </c>
      <c r="D105">
        <v>753</v>
      </c>
      <c r="E105" t="s">
        <v>54</v>
      </c>
      <c r="F105" t="s">
        <v>55</v>
      </c>
      <c r="G105" t="s">
        <v>59</v>
      </c>
      <c r="H105">
        <v>1.2063797097733553</v>
      </c>
      <c r="I105" t="s">
        <v>57</v>
      </c>
      <c r="J105">
        <v>3963.5571458984964</v>
      </c>
      <c r="K105">
        <v>4781.5549193391362</v>
      </c>
      <c r="L105">
        <v>1.2063797097733553</v>
      </c>
      <c r="M105">
        <v>4112.0097088719476</v>
      </c>
      <c r="N105">
        <v>1.0142087956425825</v>
      </c>
      <c r="O105">
        <v>5513.3187992393368</v>
      </c>
      <c r="P105">
        <v>1.4269342711804687</v>
      </c>
      <c r="Q105">
        <v>3246.9613345164917</v>
      </c>
      <c r="R105">
        <v>1.1234586770623121</v>
      </c>
      <c r="S105">
        <v>3403.4420276497694</v>
      </c>
      <c r="T105">
        <v>0.66440191043557706</v>
      </c>
      <c r="U105">
        <v>7222.5380523126942</v>
      </c>
      <c r="V105">
        <v>0.9492269804583392</v>
      </c>
      <c r="W105">
        <v>8033.9280697505455</v>
      </c>
      <c r="X105">
        <v>0.64277040726292012</v>
      </c>
      <c r="Y105">
        <v>12649.599714718732</v>
      </c>
      <c r="Z105">
        <v>0.68750999462176554</v>
      </c>
      <c r="AA105">
        <v>13494.922768572955</v>
      </c>
      <c r="AB105">
        <v>0.65544991241659156</v>
      </c>
      <c r="AC105">
        <v>2076.4391637872959</v>
      </c>
      <c r="AD105">
        <v>0.77960347558044196</v>
      </c>
      <c r="AE105">
        <v>4526.67263939644</v>
      </c>
      <c r="AF105">
        <v>0.83169613632267003</v>
      </c>
      <c r="AG105">
        <v>6241.5378770949719</v>
      </c>
      <c r="AH105">
        <v>0.85685071499297349</v>
      </c>
      <c r="AI105">
        <v>7870.6411794959713</v>
      </c>
      <c r="AJ105">
        <v>0.65770829733320457</v>
      </c>
      <c r="AK105">
        <v>12532.157311279254</v>
      </c>
      <c r="AL105">
        <v>0.64947433421128498</v>
      </c>
      <c r="AM105">
        <v>9770.7626499739163</v>
      </c>
      <c r="AN105">
        <v>0.44589564684972338</v>
      </c>
      <c r="AO105">
        <v>4407.9518451457143</v>
      </c>
      <c r="AP105">
        <v>1.4188530849289451</v>
      </c>
      <c r="AQ105">
        <v>2180.6025410677616</v>
      </c>
      <c r="AR105">
        <v>0.49069304263830593</v>
      </c>
      <c r="AS105">
        <v>9137.8852530541008</v>
      </c>
      <c r="AT105">
        <v>1.0333580503023729</v>
      </c>
      <c r="AU105">
        <v>8426.6919587628872</v>
      </c>
      <c r="AV105">
        <v>0.62054924143166024</v>
      </c>
      <c r="AW105">
        <v>12772.512199530092</v>
      </c>
      <c r="AX105">
        <v>0.73707471386294932</v>
      </c>
      <c r="AY105">
        <v>17406.821369863013</v>
      </c>
      <c r="AZ105">
        <v>0.91230405025243844</v>
      </c>
    </row>
    <row r="106" spans="1:52" ht="14.1" customHeight="1" x14ac:dyDescent="0.25">
      <c r="A106" t="s">
        <v>52</v>
      </c>
      <c r="B106">
        <v>2016</v>
      </c>
      <c r="C106" t="s">
        <v>53</v>
      </c>
      <c r="D106">
        <v>754</v>
      </c>
      <c r="E106" t="s">
        <v>54</v>
      </c>
      <c r="F106" t="s">
        <v>55</v>
      </c>
      <c r="G106" t="s">
        <v>59</v>
      </c>
      <c r="H106">
        <v>1.0211454145040351</v>
      </c>
      <c r="I106" t="s">
        <v>57</v>
      </c>
      <c r="J106">
        <v>3963.5571458984964</v>
      </c>
      <c r="K106">
        <v>4047.3682046589506</v>
      </c>
      <c r="L106">
        <v>1.0211454145040351</v>
      </c>
      <c r="M106">
        <v>4330.0654350993354</v>
      </c>
      <c r="N106">
        <v>1.0679912648334728</v>
      </c>
      <c r="O106">
        <v>3732.6915516239824</v>
      </c>
      <c r="P106">
        <v>0.96607972306860279</v>
      </c>
      <c r="Q106">
        <v>2798.4165208519175</v>
      </c>
      <c r="R106">
        <v>0.96826078246286706</v>
      </c>
      <c r="S106">
        <v>5621.1102885024129</v>
      </c>
      <c r="T106">
        <v>1.0973233520974777</v>
      </c>
      <c r="U106">
        <v>7201.9284481094655</v>
      </c>
      <c r="V106">
        <v>0.94651834919539857</v>
      </c>
      <c r="W106">
        <v>10877.637522803649</v>
      </c>
      <c r="X106">
        <v>0.87028704263816237</v>
      </c>
      <c r="Y106">
        <v>16473.771138812059</v>
      </c>
      <c r="Z106">
        <v>0.89535499640090477</v>
      </c>
      <c r="AA106">
        <v>18181.526218130311</v>
      </c>
      <c r="AB106">
        <v>0.8830787675959163</v>
      </c>
      <c r="AC106">
        <v>2806.8895063552172</v>
      </c>
      <c r="AD106">
        <v>1.0538526015534915</v>
      </c>
      <c r="AE106">
        <v>5653.4135737527122</v>
      </c>
      <c r="AF106">
        <v>1.0387148797557395</v>
      </c>
      <c r="AG106">
        <v>7240.3272600834489</v>
      </c>
      <c r="AH106">
        <v>0.9939665050103198</v>
      </c>
      <c r="AI106">
        <v>11244.542011555935</v>
      </c>
      <c r="AJ106">
        <v>0.93964753468608142</v>
      </c>
      <c r="AK106">
        <v>16846.614469294876</v>
      </c>
      <c r="AL106">
        <v>0.87306945200184471</v>
      </c>
      <c r="AM106">
        <v>21435.498709677417</v>
      </c>
      <c r="AN106">
        <v>0.9782241064594418</v>
      </c>
      <c r="AO106">
        <v>2790.2610826551381</v>
      </c>
      <c r="AP106">
        <v>0.89814287541327464</v>
      </c>
      <c r="AQ106">
        <v>5547.9507129610292</v>
      </c>
      <c r="AR106">
        <v>1.2484351295019471</v>
      </c>
      <c r="AS106">
        <v>7072.6377025381662</v>
      </c>
      <c r="AT106">
        <v>0.7998094640493757</v>
      </c>
      <c r="AU106">
        <v>10186.974068026459</v>
      </c>
      <c r="AV106">
        <v>0.75017801307238807</v>
      </c>
      <c r="AW106">
        <v>16016.488295254834</v>
      </c>
      <c r="AX106">
        <v>0.92427772570446709</v>
      </c>
      <c r="AY106">
        <v>15141.513561643837</v>
      </c>
      <c r="AZ106">
        <v>0.7935776357857004</v>
      </c>
    </row>
    <row r="107" spans="1:52" ht="14.1" customHeight="1" x14ac:dyDescent="0.25">
      <c r="A107" t="s">
        <v>52</v>
      </c>
      <c r="B107">
        <v>2016</v>
      </c>
      <c r="C107" t="s">
        <v>53</v>
      </c>
      <c r="D107">
        <v>755</v>
      </c>
      <c r="E107" t="s">
        <v>54</v>
      </c>
      <c r="F107" t="s">
        <v>55</v>
      </c>
      <c r="G107" t="s">
        <v>59</v>
      </c>
      <c r="H107">
        <v>0.91028038274440615</v>
      </c>
      <c r="I107" t="s">
        <v>57</v>
      </c>
      <c r="J107">
        <v>3963.5571458984964</v>
      </c>
      <c r="K107">
        <v>3607.9483157978093</v>
      </c>
      <c r="L107">
        <v>0.91028038274440615</v>
      </c>
      <c r="M107">
        <v>3860.1125039885164</v>
      </c>
      <c r="N107">
        <v>0.95207947716374974</v>
      </c>
      <c r="O107">
        <v>3323.0771125933811</v>
      </c>
      <c r="P107">
        <v>0.86006501535683966</v>
      </c>
      <c r="Q107">
        <v>2573.3420906870592</v>
      </c>
      <c r="R107">
        <v>0.89038433260633698</v>
      </c>
      <c r="S107">
        <v>4068.153245213733</v>
      </c>
      <c r="T107">
        <v>0.79416331058565548</v>
      </c>
      <c r="U107">
        <v>5943.8628308724356</v>
      </c>
      <c r="V107">
        <v>0.78117621898869416</v>
      </c>
      <c r="W107">
        <v>8421.3404170286703</v>
      </c>
      <c r="X107">
        <v>0.67376610327571451</v>
      </c>
      <c r="Y107">
        <v>11011.123137575487</v>
      </c>
      <c r="Z107">
        <v>0.598458242143866</v>
      </c>
      <c r="AA107">
        <v>14402.526839378239</v>
      </c>
      <c r="AB107">
        <v>0.69953234392954877</v>
      </c>
      <c r="AC107">
        <v>2531.380499292532</v>
      </c>
      <c r="AD107">
        <v>0.95041216216781443</v>
      </c>
      <c r="AE107">
        <v>4302.6813003200268</v>
      </c>
      <c r="AF107">
        <v>0.79054168445039308</v>
      </c>
      <c r="AG107">
        <v>5826.9731392604253</v>
      </c>
      <c r="AH107">
        <v>0.79993844448861862</v>
      </c>
      <c r="AI107">
        <v>8239.5541363672946</v>
      </c>
      <c r="AJ107">
        <v>0.68853642266562309</v>
      </c>
      <c r="AK107">
        <v>13043.808883582089</v>
      </c>
      <c r="AL107">
        <v>0.67599048430544784</v>
      </c>
      <c r="AM107">
        <v>15838.774413238025</v>
      </c>
      <c r="AN107">
        <v>0.72281364467659748</v>
      </c>
      <c r="AO107">
        <v>2613.981527951571</v>
      </c>
      <c r="AP107">
        <v>0.84140115073302491</v>
      </c>
      <c r="AQ107">
        <v>3609.9302460278805</v>
      </c>
      <c r="AR107">
        <v>0.81232944691887532</v>
      </c>
      <c r="AS107">
        <v>6285.9146751392927</v>
      </c>
      <c r="AT107">
        <v>0.71084286497228977</v>
      </c>
      <c r="AU107">
        <v>8755.3457082285659</v>
      </c>
      <c r="AV107">
        <v>0.64475160173183899</v>
      </c>
      <c r="AW107">
        <v>8505.1992816557249</v>
      </c>
      <c r="AX107">
        <v>0.49081709447139105</v>
      </c>
      <c r="AY107">
        <v>12808.460707146425</v>
      </c>
      <c r="AZ107">
        <v>0.67130065463071131</v>
      </c>
    </row>
    <row r="108" spans="1:52" ht="14.1" customHeight="1" x14ac:dyDescent="0.25">
      <c r="A108" t="s">
        <v>52</v>
      </c>
      <c r="B108">
        <v>2016</v>
      </c>
      <c r="C108" t="s">
        <v>53</v>
      </c>
      <c r="D108">
        <v>756</v>
      </c>
      <c r="E108" t="s">
        <v>54</v>
      </c>
      <c r="F108" t="s">
        <v>55</v>
      </c>
      <c r="G108" t="s">
        <v>59</v>
      </c>
      <c r="H108">
        <v>1.0743767069184453</v>
      </c>
      <c r="I108" t="s">
        <v>57</v>
      </c>
      <c r="J108">
        <v>3963.5571458984964</v>
      </c>
      <c r="K108">
        <v>4258.3534740934983</v>
      </c>
      <c r="L108">
        <v>1.0743767069184453</v>
      </c>
      <c r="M108">
        <v>4371.1661471085208</v>
      </c>
      <c r="N108">
        <v>1.0781285715467694</v>
      </c>
      <c r="O108">
        <v>4133.9446398691816</v>
      </c>
      <c r="P108">
        <v>1.0699303807002767</v>
      </c>
      <c r="Q108">
        <v>2965.5298337622248</v>
      </c>
      <c r="R108">
        <v>1.0260825062530186</v>
      </c>
      <c r="S108">
        <v>5125.0059106367607</v>
      </c>
      <c r="T108">
        <v>1.0004764853809009</v>
      </c>
      <c r="U108">
        <v>6946.1358230204796</v>
      </c>
      <c r="V108">
        <v>0.91290062930550719</v>
      </c>
      <c r="W108">
        <v>12220.905365657316</v>
      </c>
      <c r="X108">
        <v>0.97775786026536637</v>
      </c>
      <c r="Y108">
        <v>16667.413556731914</v>
      </c>
      <c r="Z108">
        <v>0.90587952687657802</v>
      </c>
      <c r="AA108">
        <v>17719.932067277867</v>
      </c>
      <c r="AB108">
        <v>0.86065908791810219</v>
      </c>
      <c r="AC108">
        <v>2703.7344385408974</v>
      </c>
      <c r="AD108">
        <v>1.0151228131762107</v>
      </c>
      <c r="AE108">
        <v>5424.5690230900536</v>
      </c>
      <c r="AF108">
        <v>0.99666873598378602</v>
      </c>
      <c r="AG108">
        <v>6783.6591022002431</v>
      </c>
      <c r="AH108">
        <v>0.93127419338745543</v>
      </c>
      <c r="AI108">
        <v>12625.521197746813</v>
      </c>
      <c r="AJ108">
        <v>1.0550487387923475</v>
      </c>
      <c r="AK108">
        <v>17637.773183074103</v>
      </c>
      <c r="AL108">
        <v>0.91407095446660824</v>
      </c>
      <c r="AM108">
        <v>19547.122243904629</v>
      </c>
      <c r="AN108">
        <v>0.8920467141855849</v>
      </c>
      <c r="AO108">
        <v>3213.2690631430046</v>
      </c>
      <c r="AP108">
        <v>1.0343027517344578</v>
      </c>
      <c r="AQ108">
        <v>4480.3941530579914</v>
      </c>
      <c r="AR108">
        <v>1.0082067675232447</v>
      </c>
      <c r="AS108">
        <v>7481.3786071710747</v>
      </c>
      <c r="AT108">
        <v>0.84603194251058444</v>
      </c>
      <c r="AU108">
        <v>11460.452693516392</v>
      </c>
      <c r="AV108">
        <v>0.84395813448829282</v>
      </c>
      <c r="AW108">
        <v>15568.107782324729</v>
      </c>
      <c r="AX108">
        <v>0.89840263291873945</v>
      </c>
      <c r="AY108">
        <v>15801.709359837958</v>
      </c>
      <c r="AZ108">
        <v>0.82817897326451884</v>
      </c>
    </row>
    <row r="109" spans="1:52" ht="14.1" customHeight="1" x14ac:dyDescent="0.25">
      <c r="A109" t="s">
        <v>52</v>
      </c>
      <c r="B109">
        <v>2016</v>
      </c>
      <c r="C109" t="s">
        <v>53</v>
      </c>
      <c r="D109">
        <v>757</v>
      </c>
      <c r="E109" t="s">
        <v>54</v>
      </c>
      <c r="F109" t="s">
        <v>55</v>
      </c>
      <c r="G109" t="s">
        <v>59</v>
      </c>
      <c r="H109">
        <v>1.0689880200473949</v>
      </c>
      <c r="I109" t="s">
        <v>57</v>
      </c>
      <c r="J109">
        <v>3963.5571458984964</v>
      </c>
      <c r="K109">
        <v>4236.995105738737</v>
      </c>
      <c r="L109">
        <v>1.0689880200473949</v>
      </c>
      <c r="M109">
        <v>4455.8216424263283</v>
      </c>
      <c r="N109">
        <v>1.0990084706787084</v>
      </c>
      <c r="O109">
        <v>4000.4373874397766</v>
      </c>
      <c r="P109">
        <v>1.0353765881699148</v>
      </c>
      <c r="Q109">
        <v>3057.7672555343829</v>
      </c>
      <c r="R109">
        <v>1.0579969398307187</v>
      </c>
      <c r="S109">
        <v>5339.7424793388427</v>
      </c>
      <c r="T109">
        <v>1.0423962199692891</v>
      </c>
      <c r="U109">
        <v>7155.3606845596942</v>
      </c>
      <c r="V109">
        <v>0.94039814916863751</v>
      </c>
      <c r="W109">
        <v>11732.99198782766</v>
      </c>
      <c r="X109">
        <v>0.93872137924963173</v>
      </c>
      <c r="Y109">
        <v>18775.502623636614</v>
      </c>
      <c r="Z109">
        <v>1.0204548759576599</v>
      </c>
      <c r="AA109">
        <v>19956.768491820858</v>
      </c>
      <c r="AB109">
        <v>0.96930248393451257</v>
      </c>
      <c r="AC109">
        <v>2885.8432898526171</v>
      </c>
      <c r="AD109">
        <v>1.0834959665498107</v>
      </c>
      <c r="AE109">
        <v>5722.6260093680085</v>
      </c>
      <c r="AF109">
        <v>1.0514314422006876</v>
      </c>
      <c r="AG109">
        <v>7320.071530281245</v>
      </c>
      <c r="AH109">
        <v>1.0049139567892036</v>
      </c>
      <c r="AI109">
        <v>12625.271612208258</v>
      </c>
      <c r="AJ109">
        <v>1.0550278822349388</v>
      </c>
      <c r="AK109">
        <v>20437.636413863733</v>
      </c>
      <c r="AL109">
        <v>1.0591728122339945</v>
      </c>
      <c r="AM109">
        <v>22259.969447881678</v>
      </c>
      <c r="AN109">
        <v>1.015849410265306</v>
      </c>
      <c r="AO109">
        <v>3219.3488421920292</v>
      </c>
      <c r="AP109">
        <v>1.0362597407312626</v>
      </c>
      <c r="AQ109">
        <v>4536.9903932685384</v>
      </c>
      <c r="AR109">
        <v>1.0209424131935478</v>
      </c>
      <c r="AS109">
        <v>6620.0801805869078</v>
      </c>
      <c r="AT109">
        <v>0.74863198199717718</v>
      </c>
      <c r="AU109">
        <v>9917.3749305900583</v>
      </c>
      <c r="AV109">
        <v>0.73032448798265059</v>
      </c>
      <c r="AW109">
        <v>16847.286469245442</v>
      </c>
      <c r="AX109">
        <v>0.97222133435449576</v>
      </c>
      <c r="AY109">
        <v>17727.966015680686</v>
      </c>
      <c r="AZ109">
        <v>0.92913547253632511</v>
      </c>
    </row>
    <row r="110" spans="1:52" ht="14.1" customHeight="1" x14ac:dyDescent="0.25">
      <c r="A110" t="s">
        <v>52</v>
      </c>
      <c r="B110">
        <v>2016</v>
      </c>
      <c r="C110" t="s">
        <v>53</v>
      </c>
      <c r="D110">
        <v>758</v>
      </c>
      <c r="E110" t="s">
        <v>54</v>
      </c>
      <c r="F110" t="s">
        <v>55</v>
      </c>
      <c r="G110" t="s">
        <v>59</v>
      </c>
      <c r="H110">
        <v>1.0631342915028785</v>
      </c>
      <c r="I110" t="s">
        <v>57</v>
      </c>
      <c r="J110">
        <v>3963.5571458984964</v>
      </c>
      <c r="K110">
        <v>4213.793518135969</v>
      </c>
      <c r="L110">
        <v>1.0631342915028785</v>
      </c>
      <c r="M110">
        <v>4333.1017417449957</v>
      </c>
      <c r="N110">
        <v>1.068740156281772</v>
      </c>
      <c r="O110">
        <v>4081.4268256949663</v>
      </c>
      <c r="P110">
        <v>1.0563379381767255</v>
      </c>
      <c r="Q110">
        <v>2530.9632760414984</v>
      </c>
      <c r="R110">
        <v>0.87572113149856634</v>
      </c>
      <c r="S110">
        <v>6132.5024582701062</v>
      </c>
      <c r="T110">
        <v>1.1971546205060883</v>
      </c>
      <c r="U110">
        <v>7651.512404522764</v>
      </c>
      <c r="V110">
        <v>1.0056052267331443</v>
      </c>
      <c r="W110">
        <v>11239.216927604473</v>
      </c>
      <c r="X110">
        <v>0.89921592266595263</v>
      </c>
      <c r="Y110">
        <v>16199.559282421587</v>
      </c>
      <c r="Z110">
        <v>0.88045148987390554</v>
      </c>
      <c r="AA110">
        <v>22459.166517571884</v>
      </c>
      <c r="AB110">
        <v>1.0908442367061297</v>
      </c>
      <c r="AC110">
        <v>2164.8270318627178</v>
      </c>
      <c r="AD110">
        <v>0.8127888875840672</v>
      </c>
      <c r="AE110">
        <v>6471.7277279130603</v>
      </c>
      <c r="AF110">
        <v>1.1890656505161497</v>
      </c>
      <c r="AG110">
        <v>7429.5315194443901</v>
      </c>
      <c r="AH110">
        <v>1.0199408414808364</v>
      </c>
      <c r="AI110">
        <v>11466.824859522036</v>
      </c>
      <c r="AJ110">
        <v>0.95822254911349836</v>
      </c>
      <c r="AK110">
        <v>17332.906396765946</v>
      </c>
      <c r="AL110">
        <v>0.89827134805068676</v>
      </c>
      <c r="AM110">
        <v>24101.992188012868</v>
      </c>
      <c r="AN110">
        <v>1.099911417566741</v>
      </c>
      <c r="AO110">
        <v>2877.5474202356463</v>
      </c>
      <c r="AP110">
        <v>0.9262390283884121</v>
      </c>
      <c r="AQ110">
        <v>5393.1996666666664</v>
      </c>
      <c r="AR110">
        <v>1.2136120655425429</v>
      </c>
      <c r="AS110">
        <v>8362.4544075829381</v>
      </c>
      <c r="AT110">
        <v>0.94566842798493489</v>
      </c>
      <c r="AU110">
        <v>10719.307121317559</v>
      </c>
      <c r="AV110">
        <v>0.78937950210572982</v>
      </c>
      <c r="AW110">
        <v>14857.021830985916</v>
      </c>
      <c r="AX110">
        <v>0.85736736390296175</v>
      </c>
      <c r="AY110">
        <v>20901.616045310264</v>
      </c>
      <c r="AZ110">
        <v>1.0954687573213129</v>
      </c>
    </row>
    <row r="111" spans="1:52" ht="14.1" customHeight="1" x14ac:dyDescent="0.25">
      <c r="A111" t="s">
        <v>52</v>
      </c>
      <c r="B111">
        <v>2016</v>
      </c>
      <c r="C111" t="s">
        <v>53</v>
      </c>
      <c r="D111">
        <v>759</v>
      </c>
      <c r="E111" t="s">
        <v>54</v>
      </c>
      <c r="F111" t="s">
        <v>55</v>
      </c>
      <c r="G111" t="s">
        <v>59</v>
      </c>
      <c r="H111">
        <v>1.0662154276285978</v>
      </c>
      <c r="I111" t="s">
        <v>57</v>
      </c>
      <c r="J111">
        <v>3963.5571458984964</v>
      </c>
      <c r="K111">
        <v>4226.0057772445498</v>
      </c>
      <c r="L111">
        <v>1.0662154276285978</v>
      </c>
      <c r="M111">
        <v>4515.1606252521178</v>
      </c>
      <c r="N111">
        <v>1.1136441652823843</v>
      </c>
      <c r="O111">
        <v>3903.7988306056282</v>
      </c>
      <c r="P111">
        <v>1.0103649982935787</v>
      </c>
      <c r="Q111">
        <v>2768.9092331281395</v>
      </c>
      <c r="R111">
        <v>0.95805116953109215</v>
      </c>
      <c r="S111">
        <v>5768.9242220997121</v>
      </c>
      <c r="T111">
        <v>1.1261788046285319</v>
      </c>
      <c r="U111">
        <v>8448.5107550552893</v>
      </c>
      <c r="V111">
        <v>1.110351277529515</v>
      </c>
      <c r="W111">
        <v>12118.993095368423</v>
      </c>
      <c r="X111">
        <v>0.96960416621807644</v>
      </c>
      <c r="Y111">
        <v>16019.654529616724</v>
      </c>
      <c r="Z111">
        <v>0.87067360611293698</v>
      </c>
      <c r="AA111">
        <v>17669.293675694691</v>
      </c>
      <c r="AB111">
        <v>0.85819957555946869</v>
      </c>
      <c r="AC111">
        <v>2545.9489436521585</v>
      </c>
      <c r="AD111">
        <v>0.95588191541396761</v>
      </c>
      <c r="AE111">
        <v>5973.8817923920051</v>
      </c>
      <c r="AF111">
        <v>1.0975952540370231</v>
      </c>
      <c r="AG111">
        <v>8463.3514243759182</v>
      </c>
      <c r="AH111">
        <v>1.1618656911185099</v>
      </c>
      <c r="AI111">
        <v>13211.462165927072</v>
      </c>
      <c r="AJ111">
        <v>1.1040127593506175</v>
      </c>
      <c r="AK111">
        <v>18090.969811794228</v>
      </c>
      <c r="AL111">
        <v>0.93755769911829634</v>
      </c>
      <c r="AM111">
        <v>19599.550722332671</v>
      </c>
      <c r="AN111">
        <v>0.89443932478718224</v>
      </c>
      <c r="AO111">
        <v>2981.276459879849</v>
      </c>
      <c r="AP111">
        <v>0.95962783867180312</v>
      </c>
      <c r="AQ111">
        <v>5307.6570487473982</v>
      </c>
      <c r="AR111">
        <v>1.1943627219911508</v>
      </c>
      <c r="AS111">
        <v>8401.3998721431999</v>
      </c>
      <c r="AT111">
        <v>0.95007257710824122</v>
      </c>
      <c r="AU111">
        <v>9914.0105217391301</v>
      </c>
      <c r="AV111">
        <v>0.73007672986231986</v>
      </c>
      <c r="AW111">
        <v>13432.133714733543</v>
      </c>
      <c r="AX111">
        <v>0.7751400789204449</v>
      </c>
      <c r="AY111">
        <v>15485.81700149925</v>
      </c>
      <c r="AZ111">
        <v>0.81162282715187184</v>
      </c>
    </row>
    <row r="112" spans="1:52" ht="14.1" customHeight="1" x14ac:dyDescent="0.25">
      <c r="A112" t="s">
        <v>52</v>
      </c>
      <c r="B112">
        <v>2016</v>
      </c>
      <c r="C112" t="s">
        <v>53</v>
      </c>
      <c r="D112">
        <v>760</v>
      </c>
      <c r="E112" t="s">
        <v>54</v>
      </c>
      <c r="F112" t="s">
        <v>55</v>
      </c>
      <c r="G112" t="s">
        <v>59</v>
      </c>
      <c r="H112">
        <v>0.95622367895485405</v>
      </c>
      <c r="I112" t="s">
        <v>57</v>
      </c>
      <c r="J112">
        <v>3963.5571458984964</v>
      </c>
      <c r="K112">
        <v>3790.0471957988616</v>
      </c>
      <c r="L112">
        <v>0.95622367895485405</v>
      </c>
      <c r="M112">
        <v>3884.68608990032</v>
      </c>
      <c r="N112">
        <v>0.95814044217520322</v>
      </c>
      <c r="O112">
        <v>3686.2746385758137</v>
      </c>
      <c r="P112">
        <v>0.95406629043344049</v>
      </c>
      <c r="Q112">
        <v>2859.8260047097506</v>
      </c>
      <c r="R112">
        <v>0.9895086540530208</v>
      </c>
      <c r="S112">
        <v>4920.0743733618074</v>
      </c>
      <c r="T112">
        <v>0.96047083704964342</v>
      </c>
      <c r="U112">
        <v>6936.3506233060225</v>
      </c>
      <c r="V112">
        <v>0.91161460277150208</v>
      </c>
      <c r="W112">
        <v>11956.720198237974</v>
      </c>
      <c r="X112">
        <v>0.95662120006867812</v>
      </c>
      <c r="Y112">
        <v>18060.04857869849</v>
      </c>
      <c r="Z112">
        <v>0.98156970823055867</v>
      </c>
      <c r="AA112">
        <v>19687.962285948382</v>
      </c>
      <c r="AB112">
        <v>0.95624653636684953</v>
      </c>
      <c r="AC112">
        <v>2638.8054298943825</v>
      </c>
      <c r="AD112">
        <v>0.99074507955916136</v>
      </c>
      <c r="AE112">
        <v>5074.2122858601333</v>
      </c>
      <c r="AF112">
        <v>0.93229687437561071</v>
      </c>
      <c r="AG112">
        <v>6897.6460000780853</v>
      </c>
      <c r="AH112">
        <v>0.94692254109754248</v>
      </c>
      <c r="AI112">
        <v>11780.813047146925</v>
      </c>
      <c r="AJ112">
        <v>0.98446089889413579</v>
      </c>
      <c r="AK112">
        <v>18587.431286460967</v>
      </c>
      <c r="AL112">
        <v>0.96328662812164756</v>
      </c>
      <c r="AM112">
        <v>21000.295470332851</v>
      </c>
      <c r="AN112">
        <v>0.95836329959405775</v>
      </c>
      <c r="AO112">
        <v>3069.270186528267</v>
      </c>
      <c r="AP112">
        <v>0.98795168949766776</v>
      </c>
      <c r="AQ112">
        <v>4591.8375970450052</v>
      </c>
      <c r="AR112">
        <v>1.0332844795694309</v>
      </c>
      <c r="AS112">
        <v>7091.3991495601176</v>
      </c>
      <c r="AT112">
        <v>0.8019311028945314</v>
      </c>
      <c r="AU112">
        <v>12355.508100069048</v>
      </c>
      <c r="AV112">
        <v>0.90987082671599095</v>
      </c>
      <c r="AW112">
        <v>17366.087014012763</v>
      </c>
      <c r="AX112">
        <v>1.002160218507637</v>
      </c>
      <c r="AY112">
        <v>17975.361284230406</v>
      </c>
      <c r="AZ112">
        <v>0.94210163681844739</v>
      </c>
    </row>
    <row r="113" spans="1:52" ht="14.1" customHeight="1" x14ac:dyDescent="0.25">
      <c r="A113" t="s">
        <v>52</v>
      </c>
      <c r="B113">
        <v>2016</v>
      </c>
      <c r="C113" t="s">
        <v>53</v>
      </c>
      <c r="D113">
        <v>761</v>
      </c>
      <c r="E113" t="s">
        <v>54</v>
      </c>
      <c r="F113" t="s">
        <v>55</v>
      </c>
      <c r="G113" t="s">
        <v>59</v>
      </c>
      <c r="H113">
        <v>0.96594072580744661</v>
      </c>
      <c r="I113" t="s">
        <v>57</v>
      </c>
      <c r="J113">
        <v>3963.5571458984964</v>
      </c>
      <c r="K113">
        <v>3828.5612662884851</v>
      </c>
      <c r="L113">
        <v>0.96594072580744661</v>
      </c>
      <c r="M113">
        <v>3872.3276322716997</v>
      </c>
      <c r="N113">
        <v>0.95509228389861167</v>
      </c>
      <c r="O113">
        <v>3780.5557580138811</v>
      </c>
      <c r="P113">
        <v>0.97846773815491073</v>
      </c>
      <c r="Q113">
        <v>2652.4304374495027</v>
      </c>
      <c r="R113">
        <v>0.91774914551009501</v>
      </c>
      <c r="S113">
        <v>4842.2474036803187</v>
      </c>
      <c r="T113">
        <v>0.9452778686019041</v>
      </c>
      <c r="U113">
        <v>7553.3682955035811</v>
      </c>
      <c r="V113">
        <v>0.99270657039110921</v>
      </c>
      <c r="W113">
        <v>12747.048966360897</v>
      </c>
      <c r="X113">
        <v>1.0198530263618089</v>
      </c>
      <c r="Y113">
        <v>19238.483261066489</v>
      </c>
      <c r="Z113">
        <v>1.0456180291583912</v>
      </c>
      <c r="AA113">
        <v>22027.990241998439</v>
      </c>
      <c r="AB113">
        <v>1.0699019566421875</v>
      </c>
      <c r="AC113">
        <v>2402.7159596049587</v>
      </c>
      <c r="AD113">
        <v>0.90210478862481325</v>
      </c>
      <c r="AE113">
        <v>5040.4132930878141</v>
      </c>
      <c r="AF113">
        <v>0.92608690649419478</v>
      </c>
      <c r="AG113">
        <v>7266.5951171980723</v>
      </c>
      <c r="AH113">
        <v>0.99757260860100638</v>
      </c>
      <c r="AI113">
        <v>12438.617325535106</v>
      </c>
      <c r="AJ113">
        <v>1.0394301602351661</v>
      </c>
      <c r="AK113">
        <v>20494.608748810657</v>
      </c>
      <c r="AL113">
        <v>1.0621253820421321</v>
      </c>
      <c r="AM113">
        <v>23832.490908337393</v>
      </c>
      <c r="AN113">
        <v>1.0876125365343536</v>
      </c>
      <c r="AO113">
        <v>2892.3554290208635</v>
      </c>
      <c r="AP113">
        <v>0.93100550263420001</v>
      </c>
      <c r="AQ113">
        <v>4405.3307338611694</v>
      </c>
      <c r="AR113">
        <v>0.99131551986905864</v>
      </c>
      <c r="AS113">
        <v>8680.2691512444162</v>
      </c>
      <c r="AT113">
        <v>0.98160851858276865</v>
      </c>
      <c r="AU113">
        <v>13377.15330788804</v>
      </c>
      <c r="AV113">
        <v>0.98510570676463116</v>
      </c>
      <c r="AW113">
        <v>17942.752295423874</v>
      </c>
      <c r="AX113">
        <v>1.0354383544491654</v>
      </c>
      <c r="AY113">
        <v>20206.809364968158</v>
      </c>
      <c r="AZ113">
        <v>1.0590534385706993</v>
      </c>
    </row>
    <row r="114" spans="1:52" ht="14.1" customHeight="1" x14ac:dyDescent="0.25">
      <c r="A114" t="s">
        <v>52</v>
      </c>
      <c r="B114">
        <v>2016</v>
      </c>
      <c r="C114" t="s">
        <v>53</v>
      </c>
      <c r="D114">
        <v>762</v>
      </c>
      <c r="E114" t="s">
        <v>54</v>
      </c>
      <c r="F114" t="s">
        <v>55</v>
      </c>
      <c r="G114" t="s">
        <v>59</v>
      </c>
      <c r="H114">
        <v>0.95065503073627011</v>
      </c>
      <c r="I114" t="s">
        <v>57</v>
      </c>
      <c r="J114">
        <v>3963.5571458984964</v>
      </c>
      <c r="K114">
        <v>3767.975540359098</v>
      </c>
      <c r="L114">
        <v>0.95065503073627011</v>
      </c>
      <c r="M114">
        <v>3631.5591045943365</v>
      </c>
      <c r="N114">
        <v>0.8957078038577595</v>
      </c>
      <c r="O114">
        <v>3915.4198874188614</v>
      </c>
      <c r="P114">
        <v>1.0133727119480886</v>
      </c>
      <c r="Q114">
        <v>2806.5383346591175</v>
      </c>
      <c r="R114">
        <v>0.97107095519211584</v>
      </c>
      <c r="S114">
        <v>5675.9437994080081</v>
      </c>
      <c r="T114">
        <v>1.1080276594150684</v>
      </c>
      <c r="U114">
        <v>6827.8231838720894</v>
      </c>
      <c r="V114">
        <v>0.89735131016098257</v>
      </c>
      <c r="W114">
        <v>9997.9351440375958</v>
      </c>
      <c r="X114">
        <v>0.799904702721697</v>
      </c>
      <c r="Y114">
        <v>16788.934675190532</v>
      </c>
      <c r="Z114">
        <v>0.91248424049456722</v>
      </c>
      <c r="AA114">
        <v>18965.91195023655</v>
      </c>
      <c r="AB114">
        <v>0.92117647057848961</v>
      </c>
      <c r="AC114">
        <v>2355.7381492427885</v>
      </c>
      <c r="AD114">
        <v>0.88446687036926142</v>
      </c>
      <c r="AE114">
        <v>5225.5913060166968</v>
      </c>
      <c r="AF114">
        <v>0.96011009530278435</v>
      </c>
      <c r="AG114">
        <v>6676.0166597508542</v>
      </c>
      <c r="AH114">
        <v>0.91649682511819852</v>
      </c>
      <c r="AI114">
        <v>10126.175352217746</v>
      </c>
      <c r="AJ114">
        <v>0.84619148523184251</v>
      </c>
      <c r="AK114">
        <v>18454.80170575693</v>
      </c>
      <c r="AL114">
        <v>0.95641315003763505</v>
      </c>
      <c r="AM114">
        <v>22735.766532326732</v>
      </c>
      <c r="AN114">
        <v>1.037562745890996</v>
      </c>
      <c r="AO114">
        <v>3228.8976006201178</v>
      </c>
      <c r="AP114">
        <v>1.0393333417661412</v>
      </c>
      <c r="AQ114">
        <v>6627.4457035151345</v>
      </c>
      <c r="AR114">
        <v>1.4913499530206009</v>
      </c>
      <c r="AS114">
        <v>7390.0528398129682</v>
      </c>
      <c r="AT114">
        <v>0.83570436514600777</v>
      </c>
      <c r="AU114">
        <v>9741.6676021601415</v>
      </c>
      <c r="AV114">
        <v>0.71738524089675437</v>
      </c>
      <c r="AW114">
        <v>14858.755808697226</v>
      </c>
      <c r="AX114">
        <v>0.85746742809592891</v>
      </c>
      <c r="AY114">
        <v>14971.113263157895</v>
      </c>
      <c r="AZ114">
        <v>0.78464683336234142</v>
      </c>
    </row>
    <row r="115" spans="1:52" ht="14.1" customHeight="1" x14ac:dyDescent="0.25">
      <c r="A115" t="s">
        <v>52</v>
      </c>
      <c r="B115">
        <v>2016</v>
      </c>
      <c r="C115" t="s">
        <v>53</v>
      </c>
      <c r="D115">
        <v>763</v>
      </c>
      <c r="E115" t="s">
        <v>54</v>
      </c>
      <c r="F115" t="s">
        <v>55</v>
      </c>
      <c r="G115" t="s">
        <v>59</v>
      </c>
      <c r="H115">
        <v>0.95327165164296956</v>
      </c>
      <c r="I115" t="s">
        <v>57</v>
      </c>
      <c r="J115">
        <v>3963.5571458984964</v>
      </c>
      <c r="K115">
        <v>3778.3466668519541</v>
      </c>
      <c r="L115">
        <v>0.95327165164296956</v>
      </c>
      <c r="M115">
        <v>3917.158765225985</v>
      </c>
      <c r="N115">
        <v>0.96614968224637277</v>
      </c>
      <c r="O115">
        <v>3623.9004157351255</v>
      </c>
      <c r="P115">
        <v>0.93792285315897972</v>
      </c>
      <c r="Q115">
        <v>2514.6390816812896</v>
      </c>
      <c r="R115">
        <v>0.87007290969651674</v>
      </c>
      <c r="S115">
        <v>4532.941342809052</v>
      </c>
      <c r="T115">
        <v>0.88489677908057562</v>
      </c>
      <c r="U115">
        <v>6272.5793615511948</v>
      </c>
      <c r="V115">
        <v>0.82437801281559242</v>
      </c>
      <c r="W115">
        <v>11428.1811576212</v>
      </c>
      <c r="X115">
        <v>0.91433438203370587</v>
      </c>
      <c r="Y115">
        <v>15185.867110536523</v>
      </c>
      <c r="Z115">
        <v>0.82535697974249755</v>
      </c>
      <c r="AA115">
        <v>17469.693997312635</v>
      </c>
      <c r="AB115">
        <v>0.84850499679399627</v>
      </c>
      <c r="AC115">
        <v>2226.0179245357617</v>
      </c>
      <c r="AD115">
        <v>0.83576313765299992</v>
      </c>
      <c r="AE115">
        <v>4858.2337598265112</v>
      </c>
      <c r="AF115">
        <v>0.89261463535803964</v>
      </c>
      <c r="AG115">
        <v>6252.6771446306648</v>
      </c>
      <c r="AH115">
        <v>0.85837993576202198</v>
      </c>
      <c r="AI115">
        <v>11238.733676932747</v>
      </c>
      <c r="AJ115">
        <v>0.93916216255587792</v>
      </c>
      <c r="AK115">
        <v>16360.277144571086</v>
      </c>
      <c r="AL115">
        <v>0.84786520325747283</v>
      </c>
      <c r="AM115">
        <v>21565.476816208393</v>
      </c>
      <c r="AN115">
        <v>0.98415574905113723</v>
      </c>
      <c r="AO115">
        <v>2785.8413540993315</v>
      </c>
      <c r="AP115">
        <v>0.89672023158315639</v>
      </c>
      <c r="AQ115">
        <v>3809.1755247285882</v>
      </c>
      <c r="AR115">
        <v>0.85716488583801642</v>
      </c>
      <c r="AS115">
        <v>6336.2585501489575</v>
      </c>
      <c r="AT115">
        <v>0.71653600371106585</v>
      </c>
      <c r="AU115">
        <v>11793.226867551595</v>
      </c>
      <c r="AV115">
        <v>0.86846392659225735</v>
      </c>
      <c r="AW115">
        <v>13689.122824041402</v>
      </c>
      <c r="AX115">
        <v>0.78997037786632907</v>
      </c>
      <c r="AY115">
        <v>13783.019956231763</v>
      </c>
      <c r="AZ115">
        <v>0.72237800708121935</v>
      </c>
    </row>
    <row r="116" spans="1:52" ht="14.1" customHeight="1" x14ac:dyDescent="0.25">
      <c r="A116" t="s">
        <v>52</v>
      </c>
      <c r="B116">
        <v>2016</v>
      </c>
      <c r="C116" t="s">
        <v>53</v>
      </c>
      <c r="D116">
        <v>764</v>
      </c>
      <c r="E116" t="s">
        <v>54</v>
      </c>
      <c r="F116" t="s">
        <v>55</v>
      </c>
      <c r="G116" t="s">
        <v>59</v>
      </c>
      <c r="H116">
        <v>1.0333198372424857</v>
      </c>
      <c r="I116" t="s">
        <v>57</v>
      </c>
      <c r="J116">
        <v>3963.5571458984964</v>
      </c>
      <c r="K116">
        <v>4095.6222249011257</v>
      </c>
      <c r="L116">
        <v>1.0333198372424857</v>
      </c>
      <c r="M116">
        <v>4239.0611186761807</v>
      </c>
      <c r="N116">
        <v>1.045545457383489</v>
      </c>
      <c r="O116">
        <v>3934.8692199572865</v>
      </c>
      <c r="P116">
        <v>1.0184065074098154</v>
      </c>
      <c r="Q116">
        <v>2833.1719076443287</v>
      </c>
      <c r="R116">
        <v>0.98028625392491198</v>
      </c>
      <c r="S116">
        <v>5602.7565320722688</v>
      </c>
      <c r="T116">
        <v>1.0937404290634463</v>
      </c>
      <c r="U116">
        <v>8540.8192050250836</v>
      </c>
      <c r="V116">
        <v>1.1224829784082055</v>
      </c>
      <c r="W116">
        <v>12034.317858298284</v>
      </c>
      <c r="X116">
        <v>0.96282955532485892</v>
      </c>
      <c r="Y116">
        <v>15741.26259572352</v>
      </c>
      <c r="Z116">
        <v>0.85554291096920398</v>
      </c>
      <c r="AA116">
        <v>19531.562933977824</v>
      </c>
      <c r="AB116">
        <v>0.94865020230039276</v>
      </c>
      <c r="AC116">
        <v>2623.2130586498456</v>
      </c>
      <c r="AD116">
        <v>0.98489089079852843</v>
      </c>
      <c r="AE116">
        <v>6027.0659064012916</v>
      </c>
      <c r="AF116">
        <v>1.1073668955182958</v>
      </c>
      <c r="AG116">
        <v>8022.6415118655314</v>
      </c>
      <c r="AH116">
        <v>1.1013641591123027</v>
      </c>
      <c r="AI116">
        <v>11489.798629791529</v>
      </c>
      <c r="AJ116">
        <v>0.96014234687618072</v>
      </c>
      <c r="AK116">
        <v>16728.705040650406</v>
      </c>
      <c r="AL116">
        <v>0.86695884025607794</v>
      </c>
      <c r="AM116">
        <v>21255.518158379371</v>
      </c>
      <c r="AN116">
        <v>0.97001056702384558</v>
      </c>
      <c r="AO116">
        <v>3037.7915863353487</v>
      </c>
      <c r="AP116">
        <v>0.97781920380770893</v>
      </c>
      <c r="AQ116">
        <v>4716.474367041199</v>
      </c>
      <c r="AR116">
        <v>1.0613310376845546</v>
      </c>
      <c r="AS116">
        <v>10294.455202492212</v>
      </c>
      <c r="AT116">
        <v>1.1641488005572236</v>
      </c>
      <c r="AU116">
        <v>13008.393157894738</v>
      </c>
      <c r="AV116">
        <v>0.9579498747408195</v>
      </c>
      <c r="AW116">
        <v>14532.082522123894</v>
      </c>
      <c r="AX116">
        <v>0.83861580239643918</v>
      </c>
      <c r="AY116">
        <v>17658.148575088057</v>
      </c>
      <c r="AZ116">
        <v>0.92547629016882005</v>
      </c>
    </row>
    <row r="117" spans="1:52" ht="14.1" customHeight="1" x14ac:dyDescent="0.25">
      <c r="A117" t="s">
        <v>52</v>
      </c>
      <c r="B117">
        <v>2016</v>
      </c>
      <c r="C117" t="s">
        <v>53</v>
      </c>
      <c r="D117">
        <v>765</v>
      </c>
      <c r="E117" t="s">
        <v>54</v>
      </c>
      <c r="F117" t="s">
        <v>55</v>
      </c>
      <c r="G117" t="s">
        <v>59</v>
      </c>
      <c r="H117">
        <v>0.97123889770078242</v>
      </c>
      <c r="I117" t="s">
        <v>57</v>
      </c>
      <c r="J117">
        <v>3963.5571458984964</v>
      </c>
      <c r="K117">
        <v>3849.560873356515</v>
      </c>
      <c r="L117">
        <v>0.97123889770078242</v>
      </c>
      <c r="M117">
        <v>3914.920639978397</v>
      </c>
      <c r="N117">
        <v>0.96559765866847214</v>
      </c>
      <c r="O117">
        <v>3775.7055677794947</v>
      </c>
      <c r="P117">
        <v>0.97721243206447639</v>
      </c>
      <c r="Q117">
        <v>2790.9849640242583</v>
      </c>
      <c r="R117">
        <v>0.96568944078615482</v>
      </c>
      <c r="S117">
        <v>5490.2548602845318</v>
      </c>
      <c r="T117">
        <v>1.0717784490867857</v>
      </c>
      <c r="U117">
        <v>6497.981771478786</v>
      </c>
      <c r="V117">
        <v>0.85400167798895754</v>
      </c>
      <c r="W117">
        <v>11103.471270896443</v>
      </c>
      <c r="X117">
        <v>0.88835532119070171</v>
      </c>
      <c r="Y117">
        <v>15452.602066164098</v>
      </c>
      <c r="Z117">
        <v>0.83985411420087663</v>
      </c>
      <c r="AA117">
        <v>16831.1832970451</v>
      </c>
      <c r="AB117">
        <v>0.81749246046870172</v>
      </c>
      <c r="AC117">
        <v>2466.0003972920276</v>
      </c>
      <c r="AD117">
        <v>0.92586506459697593</v>
      </c>
      <c r="AE117">
        <v>5440.3737625642689</v>
      </c>
      <c r="AF117">
        <v>0.99957257768019903</v>
      </c>
      <c r="AG117">
        <v>6672.845223045716</v>
      </c>
      <c r="AH117">
        <v>0.91606144398908207</v>
      </c>
      <c r="AI117">
        <v>11116.956600176305</v>
      </c>
      <c r="AJ117">
        <v>0.92898588949487904</v>
      </c>
      <c r="AK117">
        <v>16330.717579737535</v>
      </c>
      <c r="AL117">
        <v>0.84633328993935908</v>
      </c>
      <c r="AM117">
        <v>18731.583653150898</v>
      </c>
      <c r="AN117">
        <v>0.85482903523029707</v>
      </c>
      <c r="AO117">
        <v>3100.1355737160047</v>
      </c>
      <c r="AP117">
        <v>0.99788679118828083</v>
      </c>
      <c r="AQ117">
        <v>5604.0580342989515</v>
      </c>
      <c r="AR117">
        <v>1.2610607555402022</v>
      </c>
      <c r="AS117">
        <v>5881.1353486473872</v>
      </c>
      <c r="AT117">
        <v>0.66506838170368188</v>
      </c>
      <c r="AU117">
        <v>11074.268124306327</v>
      </c>
      <c r="AV117">
        <v>0.81551915242407835</v>
      </c>
      <c r="AW117">
        <v>14220.498748463351</v>
      </c>
      <c r="AX117">
        <v>0.82063496063035091</v>
      </c>
      <c r="AY117">
        <v>14420.111530590641</v>
      </c>
      <c r="AZ117">
        <v>0.75576843554138573</v>
      </c>
    </row>
    <row r="118" spans="1:52" ht="14.1" customHeight="1" x14ac:dyDescent="0.25">
      <c r="A118" t="s">
        <v>52</v>
      </c>
      <c r="B118">
        <v>2016</v>
      </c>
      <c r="C118" t="s">
        <v>53</v>
      </c>
      <c r="D118">
        <v>766</v>
      </c>
      <c r="E118" t="s">
        <v>54</v>
      </c>
      <c r="F118" t="s">
        <v>55</v>
      </c>
      <c r="G118" t="s">
        <v>59</v>
      </c>
      <c r="H118">
        <v>0.94649843615021378</v>
      </c>
      <c r="I118" t="s">
        <v>57</v>
      </c>
      <c r="J118">
        <v>3963.5571458984964</v>
      </c>
      <c r="K118">
        <v>3751.5006401849314</v>
      </c>
      <c r="L118">
        <v>0.94649843615021378</v>
      </c>
      <c r="M118">
        <v>4110.841947382839</v>
      </c>
      <c r="N118">
        <v>1.0139207724964039</v>
      </c>
      <c r="O118">
        <v>3364.7638317107976</v>
      </c>
      <c r="P118">
        <v>0.87085419884645077</v>
      </c>
      <c r="Q118">
        <v>2686.4589990402446</v>
      </c>
      <c r="R118">
        <v>0.92952313320150104</v>
      </c>
      <c r="S118">
        <v>4309.3666407345381</v>
      </c>
      <c r="T118">
        <v>0.8412517109476102</v>
      </c>
      <c r="U118">
        <v>6372.3915369833076</v>
      </c>
      <c r="V118">
        <v>0.83749589592152696</v>
      </c>
      <c r="W118">
        <v>10496.984565875553</v>
      </c>
      <c r="X118">
        <v>0.83983214510531656</v>
      </c>
      <c r="Y118">
        <v>15278.385355776587</v>
      </c>
      <c r="Z118">
        <v>0.83038537745641106</v>
      </c>
      <c r="AA118">
        <v>16227.197735747639</v>
      </c>
      <c r="AB118">
        <v>0.78815681401541193</v>
      </c>
      <c r="AC118">
        <v>2690.2602809364221</v>
      </c>
      <c r="AD118">
        <v>1.0100639122066259</v>
      </c>
      <c r="AE118">
        <v>4941.4621685094489</v>
      </c>
      <c r="AF118">
        <v>0.90790638526976131</v>
      </c>
      <c r="AG118">
        <v>6954.9301732492304</v>
      </c>
      <c r="AH118">
        <v>0.95478662615254206</v>
      </c>
      <c r="AI118">
        <v>10451.558229249013</v>
      </c>
      <c r="AJ118">
        <v>0.8733820295792496</v>
      </c>
      <c r="AK118">
        <v>17734.241808009949</v>
      </c>
      <c r="AL118">
        <v>0.91907040463278966</v>
      </c>
      <c r="AM118">
        <v>18176.19943528013</v>
      </c>
      <c r="AN118">
        <v>0.82948368462163458</v>
      </c>
      <c r="AO118">
        <v>2682.9093886766241</v>
      </c>
      <c r="AP118">
        <v>0.86358798744608822</v>
      </c>
      <c r="AQ118">
        <v>2970.0779575051406</v>
      </c>
      <c r="AR118">
        <v>0.66834581836611473</v>
      </c>
      <c r="AS118">
        <v>4725.1235096153841</v>
      </c>
      <c r="AT118">
        <v>0.53434074538221288</v>
      </c>
      <c r="AU118">
        <v>10589.027614044078</v>
      </c>
      <c r="AV118">
        <v>0.77978560098672922</v>
      </c>
      <c r="AW118">
        <v>12650.128045110399</v>
      </c>
      <c r="AX118">
        <v>0.7300121826873226</v>
      </c>
      <c r="AY118">
        <v>14619.800282070148</v>
      </c>
      <c r="AZ118">
        <v>0.76623426688954999</v>
      </c>
    </row>
    <row r="119" spans="1:52" ht="14.1" customHeight="1" x14ac:dyDescent="0.25">
      <c r="A119" t="s">
        <v>52</v>
      </c>
      <c r="B119">
        <v>2016</v>
      </c>
      <c r="C119" t="s">
        <v>53</v>
      </c>
      <c r="D119">
        <v>767</v>
      </c>
      <c r="E119" t="s">
        <v>54</v>
      </c>
      <c r="F119" t="s">
        <v>55</v>
      </c>
      <c r="G119" t="s">
        <v>59</v>
      </c>
      <c r="H119">
        <v>0.94914467832021543</v>
      </c>
      <c r="I119" t="s">
        <v>57</v>
      </c>
      <c r="J119">
        <v>3963.5571458984964</v>
      </c>
      <c r="K119">
        <v>3761.9891722476195</v>
      </c>
      <c r="L119">
        <v>0.94914467832021543</v>
      </c>
      <c r="M119">
        <v>3775.5742064856672</v>
      </c>
      <c r="N119">
        <v>0.93122848434847261</v>
      </c>
      <c r="O119">
        <v>3746.9221390248135</v>
      </c>
      <c r="P119">
        <v>0.96976282459069807</v>
      </c>
      <c r="Q119">
        <v>2739.1759889410473</v>
      </c>
      <c r="R119">
        <v>0.94776337496325957</v>
      </c>
      <c r="S119">
        <v>4792.592714675503</v>
      </c>
      <c r="T119">
        <v>0.93558454344200248</v>
      </c>
      <c r="U119">
        <v>6235.6868361891602</v>
      </c>
      <c r="V119">
        <v>0.81952938755432791</v>
      </c>
      <c r="W119">
        <v>10595.62383218447</v>
      </c>
      <c r="X119">
        <v>0.8477239759540669</v>
      </c>
      <c r="Y119">
        <v>15553.022197249673</v>
      </c>
      <c r="Z119">
        <v>0.84531198206544056</v>
      </c>
      <c r="AA119">
        <v>16750.213060668029</v>
      </c>
      <c r="AB119">
        <v>0.81355972700650692</v>
      </c>
      <c r="AC119">
        <v>2432.3006784965251</v>
      </c>
      <c r="AD119">
        <v>0.91321243390244689</v>
      </c>
      <c r="AE119">
        <v>5019.8138676268209</v>
      </c>
      <c r="AF119">
        <v>0.92230212594318528</v>
      </c>
      <c r="AG119">
        <v>6241.775288611545</v>
      </c>
      <c r="AH119">
        <v>0.8568833073174501</v>
      </c>
      <c r="AI119">
        <v>10285.633134183756</v>
      </c>
      <c r="AJ119">
        <v>0.85951653764899638</v>
      </c>
      <c r="AK119">
        <v>16807.547520437151</v>
      </c>
      <c r="AL119">
        <v>0.87104482208627532</v>
      </c>
      <c r="AM119">
        <v>18047.433931666943</v>
      </c>
      <c r="AN119">
        <v>0.82360738001958944</v>
      </c>
      <c r="AO119">
        <v>3031.3180937314919</v>
      </c>
      <c r="AP119">
        <v>0.97573548436749724</v>
      </c>
      <c r="AQ119">
        <v>4270.7445404631171</v>
      </c>
      <c r="AR119">
        <v>0.96103007926636164</v>
      </c>
      <c r="AS119">
        <v>6215.9981165708141</v>
      </c>
      <c r="AT119">
        <v>0.70293634867826782</v>
      </c>
      <c r="AU119">
        <v>11171.555549999999</v>
      </c>
      <c r="AV119">
        <v>0.82268348672162761</v>
      </c>
      <c r="AW119">
        <v>14113.844477611941</v>
      </c>
      <c r="AX119">
        <v>0.81448016782671151</v>
      </c>
      <c r="AY119">
        <v>15515.740900383142</v>
      </c>
      <c r="AZ119">
        <v>0.81319116025365135</v>
      </c>
    </row>
    <row r="120" spans="1:52" ht="14.1" customHeight="1" x14ac:dyDescent="0.25">
      <c r="A120" t="s">
        <v>52</v>
      </c>
      <c r="B120">
        <v>2016</v>
      </c>
      <c r="C120" t="s">
        <v>53</v>
      </c>
      <c r="D120">
        <v>768</v>
      </c>
      <c r="E120" t="s">
        <v>54</v>
      </c>
      <c r="F120" t="s">
        <v>55</v>
      </c>
      <c r="G120" t="s">
        <v>59</v>
      </c>
      <c r="H120">
        <v>1.0165076020548645</v>
      </c>
      <c r="I120" t="s">
        <v>57</v>
      </c>
      <c r="J120">
        <v>3963.5571458984964</v>
      </c>
      <c r="K120">
        <v>4028.9859699847029</v>
      </c>
      <c r="L120">
        <v>1.0165076020548645</v>
      </c>
      <c r="M120">
        <v>4292.8051383786433</v>
      </c>
      <c r="N120">
        <v>1.0588011793672727</v>
      </c>
      <c r="O120">
        <v>3742.9514288799628</v>
      </c>
      <c r="P120">
        <v>0.96873514188397825</v>
      </c>
      <c r="Q120">
        <v>2466.432591500055</v>
      </c>
      <c r="R120">
        <v>0.85339331480602454</v>
      </c>
      <c r="S120">
        <v>5535.5667790669468</v>
      </c>
      <c r="T120">
        <v>1.0806240016656048</v>
      </c>
      <c r="U120">
        <v>7626.4116098203185</v>
      </c>
      <c r="V120">
        <v>1.0023063377013479</v>
      </c>
      <c r="W120">
        <v>12909.736011584304</v>
      </c>
      <c r="X120">
        <v>1.0328691272537722</v>
      </c>
      <c r="Y120">
        <v>16381.80059697316</v>
      </c>
      <c r="Z120">
        <v>0.89035636655086703</v>
      </c>
      <c r="AA120">
        <v>17764.258179018947</v>
      </c>
      <c r="AB120">
        <v>0.86281201213684011</v>
      </c>
      <c r="AC120">
        <v>2288.6567181963705</v>
      </c>
      <c r="AD120">
        <v>0.85928100520993222</v>
      </c>
      <c r="AE120">
        <v>6291.30879350348</v>
      </c>
      <c r="AF120">
        <v>1.1559168583189945</v>
      </c>
      <c r="AG120">
        <v>8470.4042553191484</v>
      </c>
      <c r="AH120">
        <v>1.162833917756789</v>
      </c>
      <c r="AI120">
        <v>13454.768254728275</v>
      </c>
      <c r="AJ120">
        <v>1.1243445760027506</v>
      </c>
      <c r="AK120">
        <v>17194.846605017552</v>
      </c>
      <c r="AL120">
        <v>0.89111645132381323</v>
      </c>
      <c r="AM120">
        <v>16553.120619827434</v>
      </c>
      <c r="AN120">
        <v>0.75541333778885222</v>
      </c>
      <c r="AO120">
        <v>2634.4919788823995</v>
      </c>
      <c r="AP120">
        <v>0.84800315492881428</v>
      </c>
      <c r="AQ120">
        <v>3970.2218083956072</v>
      </c>
      <c r="AR120">
        <v>0.89340454412047721</v>
      </c>
      <c r="AS120">
        <v>5319.2091414003462</v>
      </c>
      <c r="AT120">
        <v>0.60152293832655745</v>
      </c>
      <c r="AU120">
        <v>12019.134669926651</v>
      </c>
      <c r="AV120">
        <v>0.88509998212666596</v>
      </c>
      <c r="AW120">
        <v>15409.143559539052</v>
      </c>
      <c r="AX120">
        <v>0.88922914322510582</v>
      </c>
      <c r="AY120">
        <v>18908.216632016629</v>
      </c>
      <c r="AZ120">
        <v>0.99099325775266711</v>
      </c>
    </row>
    <row r="121" spans="1:52" ht="14.1" customHeight="1" x14ac:dyDescent="0.25">
      <c r="A121" t="s">
        <v>52</v>
      </c>
      <c r="B121">
        <v>2016</v>
      </c>
      <c r="C121" t="s">
        <v>53</v>
      </c>
      <c r="D121">
        <v>769</v>
      </c>
      <c r="E121" t="s">
        <v>54</v>
      </c>
      <c r="F121" t="s">
        <v>55</v>
      </c>
      <c r="G121" t="s">
        <v>59</v>
      </c>
      <c r="H121">
        <v>0.83374848860555983</v>
      </c>
      <c r="I121" t="s">
        <v>57</v>
      </c>
      <c r="J121">
        <v>3963.5571458984964</v>
      </c>
      <c r="K121">
        <v>3304.609779894638</v>
      </c>
      <c r="L121">
        <v>0.83374848860555983</v>
      </c>
      <c r="M121">
        <v>3441.3622797759194</v>
      </c>
      <c r="N121">
        <v>0.84879660804566393</v>
      </c>
      <c r="O121">
        <v>3148.3302715407931</v>
      </c>
      <c r="P121">
        <v>0.81483776379415718</v>
      </c>
      <c r="Q121">
        <v>2228.0433093967622</v>
      </c>
      <c r="R121">
        <v>0.77090988494483059</v>
      </c>
      <c r="S121">
        <v>4536.4256970378265</v>
      </c>
      <c r="T121">
        <v>0.88557697624198595</v>
      </c>
      <c r="U121">
        <v>6347.6779394794212</v>
      </c>
      <c r="V121">
        <v>0.83424789454514581</v>
      </c>
      <c r="W121">
        <v>9752.6524016309195</v>
      </c>
      <c r="X121">
        <v>0.78028036866462092</v>
      </c>
      <c r="Y121">
        <v>14264.483080665479</v>
      </c>
      <c r="Z121">
        <v>0.77527944814407523</v>
      </c>
      <c r="AA121">
        <v>17376.132400348921</v>
      </c>
      <c r="AB121">
        <v>0.84396069953590169</v>
      </c>
      <c r="AC121">
        <v>1926.8027520041323</v>
      </c>
      <c r="AD121">
        <v>0.72342216830497852</v>
      </c>
      <c r="AE121">
        <v>4966.6958717899215</v>
      </c>
      <c r="AF121">
        <v>0.91254263250814782</v>
      </c>
      <c r="AG121">
        <v>6326.3455742178876</v>
      </c>
      <c r="AH121">
        <v>0.86849328407572335</v>
      </c>
      <c r="AI121">
        <v>9946.2337813257891</v>
      </c>
      <c r="AJ121">
        <v>0.83115470976313921</v>
      </c>
      <c r="AK121">
        <v>15339.106857720601</v>
      </c>
      <c r="AL121">
        <v>0.79494343761927366</v>
      </c>
      <c r="AM121">
        <v>18646.523993115319</v>
      </c>
      <c r="AN121">
        <v>0.85094727763459055</v>
      </c>
      <c r="AO121">
        <v>2521.0328976476399</v>
      </c>
      <c r="AP121">
        <v>0.81148239130014066</v>
      </c>
      <c r="AQ121">
        <v>3533.7036610389141</v>
      </c>
      <c r="AR121">
        <v>0.79517645630562583</v>
      </c>
      <c r="AS121">
        <v>6432.8350852046506</v>
      </c>
      <c r="AT121">
        <v>0.72745736431107499</v>
      </c>
      <c r="AU121">
        <v>9383.3644337349397</v>
      </c>
      <c r="AV121">
        <v>0.69099947048330002</v>
      </c>
      <c r="AW121">
        <v>12489.556861389559</v>
      </c>
      <c r="AX121">
        <v>0.720745958670717</v>
      </c>
      <c r="AY121">
        <v>15817.912683668299</v>
      </c>
      <c r="AZ121">
        <v>0.82902820114156051</v>
      </c>
    </row>
    <row r="122" spans="1:52" ht="14.1" customHeight="1" x14ac:dyDescent="0.25">
      <c r="A122" t="s">
        <v>52</v>
      </c>
      <c r="B122">
        <v>2016</v>
      </c>
      <c r="C122" t="s">
        <v>53</v>
      </c>
      <c r="D122">
        <v>770</v>
      </c>
      <c r="E122" t="s">
        <v>54</v>
      </c>
      <c r="F122" t="s">
        <v>55</v>
      </c>
      <c r="G122" t="s">
        <v>59</v>
      </c>
      <c r="H122">
        <v>1.0020375739665033</v>
      </c>
      <c r="I122" t="s">
        <v>57</v>
      </c>
      <c r="J122">
        <v>3963.5571458984964</v>
      </c>
      <c r="K122">
        <v>3971.6331867537274</v>
      </c>
      <c r="L122">
        <v>1.0020375739665033</v>
      </c>
      <c r="M122">
        <v>3984.4948350781838</v>
      </c>
      <c r="N122">
        <v>0.98275782258241251</v>
      </c>
      <c r="O122">
        <v>3957.5319262139146</v>
      </c>
      <c r="P122">
        <v>1.0242719749100333</v>
      </c>
      <c r="Q122">
        <v>2863.7162307813278</v>
      </c>
      <c r="R122">
        <v>0.99085468432119406</v>
      </c>
      <c r="S122">
        <v>5287.4151142552773</v>
      </c>
      <c r="T122">
        <v>1.0321811491535864</v>
      </c>
      <c r="U122">
        <v>8354.1335001904881</v>
      </c>
      <c r="V122">
        <v>1.0979476825591048</v>
      </c>
      <c r="W122">
        <v>14756.753312893865</v>
      </c>
      <c r="X122">
        <v>1.1806434230499343</v>
      </c>
      <c r="Y122">
        <v>20733.788048345039</v>
      </c>
      <c r="Z122">
        <v>1.1268883467529931</v>
      </c>
      <c r="AA122">
        <v>21865.490403263688</v>
      </c>
      <c r="AB122">
        <v>1.0620093212493829</v>
      </c>
      <c r="AC122">
        <v>2625.8174857058075</v>
      </c>
      <c r="AD122">
        <v>0.9858687284448866</v>
      </c>
      <c r="AE122">
        <v>5627.7771101637663</v>
      </c>
      <c r="AF122">
        <v>1.0340046324252088</v>
      </c>
      <c r="AG122">
        <v>7717.2513549265605</v>
      </c>
      <c r="AH122">
        <v>1.0594395918858093</v>
      </c>
      <c r="AI122">
        <v>12730.194413553183</v>
      </c>
      <c r="AJ122">
        <v>1.0637957316960192</v>
      </c>
      <c r="AK122">
        <v>22047.125737677783</v>
      </c>
      <c r="AL122">
        <v>1.1425839904565569</v>
      </c>
      <c r="AM122">
        <v>22617.574525948203</v>
      </c>
      <c r="AN122">
        <v>1.0321689702949055</v>
      </c>
      <c r="AO122">
        <v>3093.0792010390114</v>
      </c>
      <c r="AP122">
        <v>0.99561545146114971</v>
      </c>
      <c r="AQ122">
        <v>4548.1959132470447</v>
      </c>
      <c r="AR122">
        <v>1.0234639505159364</v>
      </c>
      <c r="AS122">
        <v>11137.168289454756</v>
      </c>
      <c r="AT122">
        <v>1.2594470373365547</v>
      </c>
      <c r="AU122">
        <v>18816.802981344284</v>
      </c>
      <c r="AV122">
        <v>1.3856864441448562</v>
      </c>
      <c r="AW122">
        <v>19395.581130430663</v>
      </c>
      <c r="AX122">
        <v>1.1192780393228952</v>
      </c>
      <c r="AY122">
        <v>21169.777971014493</v>
      </c>
      <c r="AZ122">
        <v>1.1095233170680467</v>
      </c>
    </row>
    <row r="123" spans="1:52" ht="14.1" customHeight="1" x14ac:dyDescent="0.25">
      <c r="A123" t="s">
        <v>52</v>
      </c>
      <c r="B123">
        <v>2016</v>
      </c>
      <c r="C123" t="s">
        <v>53</v>
      </c>
      <c r="D123">
        <v>772</v>
      </c>
      <c r="E123" t="s">
        <v>54</v>
      </c>
      <c r="F123" t="s">
        <v>55</v>
      </c>
      <c r="G123" t="s">
        <v>59</v>
      </c>
      <c r="H123">
        <v>1.7718686506574637</v>
      </c>
      <c r="I123" t="s">
        <v>57</v>
      </c>
      <c r="J123">
        <v>3963.5571458984964</v>
      </c>
      <c r="K123">
        <v>7022.9026519069166</v>
      </c>
      <c r="L123">
        <v>1.7718686506574637</v>
      </c>
      <c r="M123">
        <v>6824.8507634623047</v>
      </c>
      <c r="N123">
        <v>1.68331890324022</v>
      </c>
      <c r="O123">
        <v>7226.1096930506674</v>
      </c>
      <c r="P123">
        <v>1.8702316959697654</v>
      </c>
      <c r="Q123">
        <v>4043.5128303688666</v>
      </c>
      <c r="R123">
        <v>1.3990679614197354</v>
      </c>
      <c r="S123">
        <v>5443.8197976597457</v>
      </c>
      <c r="T123">
        <v>1.0627136423210282</v>
      </c>
      <c r="U123">
        <v>12021.222116073561</v>
      </c>
      <c r="V123">
        <v>1.5798973003687664</v>
      </c>
      <c r="W123">
        <v>16583.401513002365</v>
      </c>
      <c r="X123">
        <v>1.3267880483585197</v>
      </c>
      <c r="Y123">
        <v>20672.82581453634</v>
      </c>
      <c r="Z123">
        <v>1.1235750288628481</v>
      </c>
      <c r="AA123">
        <v>24432.40116683616</v>
      </c>
      <c r="AB123">
        <v>1.1866844649325283</v>
      </c>
      <c r="AC123">
        <v>3179.5180732370541</v>
      </c>
      <c r="AD123">
        <v>1.1937567850749489</v>
      </c>
      <c r="AE123">
        <v>5175.8498833360463</v>
      </c>
      <c r="AF123">
        <v>0.95097098753991194</v>
      </c>
      <c r="AG123">
        <v>11093.961861298998</v>
      </c>
      <c r="AH123">
        <v>1.5230011160940333</v>
      </c>
      <c r="AI123">
        <v>17915.969058663028</v>
      </c>
      <c r="AJ123">
        <v>1.4971437823064677</v>
      </c>
      <c r="AK123">
        <v>20889.864920316821</v>
      </c>
      <c r="AL123">
        <v>1.0826093843136984</v>
      </c>
      <c r="AM123">
        <v>28200.44471849866</v>
      </c>
      <c r="AN123">
        <v>1.2869471902726439</v>
      </c>
      <c r="AO123">
        <v>4858.9276044978033</v>
      </c>
      <c r="AP123">
        <v>1.5640153666107526</v>
      </c>
      <c r="AQ123">
        <v>5725.2111111111117</v>
      </c>
      <c r="AR123">
        <v>1.2883233908743981</v>
      </c>
      <c r="AS123">
        <v>13751.917592451682</v>
      </c>
      <c r="AT123">
        <v>1.5551360470963707</v>
      </c>
      <c r="AU123">
        <v>14761.065671641791</v>
      </c>
      <c r="AV123">
        <v>1.0870182688634791</v>
      </c>
      <c r="AW123">
        <v>20432.687203040863</v>
      </c>
      <c r="AX123">
        <v>1.179127241247542</v>
      </c>
      <c r="AY123">
        <v>20677.645223338321</v>
      </c>
      <c r="AZ123">
        <v>1.0837302851625112</v>
      </c>
    </row>
    <row r="124" spans="1:52" ht="14.1" customHeight="1" x14ac:dyDescent="0.25">
      <c r="A124" t="s">
        <v>52</v>
      </c>
      <c r="B124">
        <v>2016</v>
      </c>
      <c r="C124" t="s">
        <v>53</v>
      </c>
      <c r="D124">
        <v>773</v>
      </c>
      <c r="E124" t="s">
        <v>54</v>
      </c>
      <c r="F124" t="s">
        <v>55</v>
      </c>
      <c r="G124" t="s">
        <v>59</v>
      </c>
      <c r="H124">
        <v>1.0165104868606254</v>
      </c>
      <c r="I124" t="s">
        <v>57</v>
      </c>
      <c r="J124">
        <v>3963.5571458984964</v>
      </c>
      <c r="K124">
        <v>4028.9974040771917</v>
      </c>
      <c r="L124">
        <v>1.0165104868606254</v>
      </c>
      <c r="M124">
        <v>4162.2786844868233</v>
      </c>
      <c r="N124">
        <v>1.0266074135511321</v>
      </c>
      <c r="O124">
        <v>3882.3322244191436</v>
      </c>
      <c r="P124">
        <v>1.0048091004453252</v>
      </c>
      <c r="Q124">
        <v>2967.5838735856682</v>
      </c>
      <c r="R124">
        <v>1.0267932103929625</v>
      </c>
      <c r="S124">
        <v>5194.9509310342592</v>
      </c>
      <c r="T124">
        <v>1.0141307814729204</v>
      </c>
      <c r="U124">
        <v>7477.6778100737083</v>
      </c>
      <c r="V124">
        <v>0.98275889681519535</v>
      </c>
      <c r="W124">
        <v>12366.565756643198</v>
      </c>
      <c r="X124">
        <v>0.98941170979242332</v>
      </c>
      <c r="Y124">
        <v>19174.741064789749</v>
      </c>
      <c r="Z124">
        <v>1.0421536193740715</v>
      </c>
      <c r="AA124">
        <v>21013.094973887808</v>
      </c>
      <c r="AB124">
        <v>1.0206083796426748</v>
      </c>
      <c r="AC124">
        <v>2751.7767796785965</v>
      </c>
      <c r="AD124">
        <v>1.0331604117628497</v>
      </c>
      <c r="AE124">
        <v>5541.2059534696446</v>
      </c>
      <c r="AF124">
        <v>1.0180987116142253</v>
      </c>
      <c r="AG124">
        <v>7486.2664100728016</v>
      </c>
      <c r="AH124">
        <v>1.0277295199375358</v>
      </c>
      <c r="AI124">
        <v>12094.526167557931</v>
      </c>
      <c r="AJ124">
        <v>1.0106762627471</v>
      </c>
      <c r="AK124">
        <v>20064.804351439827</v>
      </c>
      <c r="AL124">
        <v>1.039850930972781</v>
      </c>
      <c r="AM124">
        <v>21301.219572679511</v>
      </c>
      <c r="AN124">
        <v>0.97209618330799119</v>
      </c>
      <c r="AO124">
        <v>3173.5574321122349</v>
      </c>
      <c r="AP124">
        <v>1.0215201778373275</v>
      </c>
      <c r="AQ124">
        <v>4483.9455269089112</v>
      </c>
      <c r="AR124">
        <v>1.0090059202379804</v>
      </c>
      <c r="AS124">
        <v>7445.1823612417684</v>
      </c>
      <c r="AT124">
        <v>0.84193868886535272</v>
      </c>
      <c r="AU124">
        <v>12946.238127191926</v>
      </c>
      <c r="AV124">
        <v>0.95337272188623079</v>
      </c>
      <c r="AW124">
        <v>18020.806128877171</v>
      </c>
      <c r="AX124">
        <v>1.0399426763914543</v>
      </c>
      <c r="AY124">
        <v>20655.39488972379</v>
      </c>
      <c r="AZ124">
        <v>1.0825641291455863</v>
      </c>
    </row>
    <row r="125" spans="1:52" ht="14.1" customHeight="1" x14ac:dyDescent="0.25">
      <c r="A125" t="s">
        <v>52</v>
      </c>
      <c r="B125">
        <v>2016</v>
      </c>
      <c r="C125" t="s">
        <v>53</v>
      </c>
      <c r="D125">
        <v>774</v>
      </c>
      <c r="E125" t="s">
        <v>54</v>
      </c>
      <c r="F125" t="s">
        <v>55</v>
      </c>
      <c r="G125" t="s">
        <v>59</v>
      </c>
      <c r="H125">
        <v>0.99162421452333149</v>
      </c>
      <c r="I125" t="s">
        <v>57</v>
      </c>
      <c r="J125">
        <v>3963.5571458984964</v>
      </c>
      <c r="K125">
        <v>3930.3592415199341</v>
      </c>
      <c r="L125">
        <v>0.99162421452333149</v>
      </c>
      <c r="M125">
        <v>4096.518357268209</v>
      </c>
      <c r="N125">
        <v>1.0103879230850579</v>
      </c>
      <c r="O125">
        <v>3750.699117288892</v>
      </c>
      <c r="P125">
        <v>0.97074036641673234</v>
      </c>
      <c r="Q125">
        <v>3010.2736613791349</v>
      </c>
      <c r="R125">
        <v>1.0415640091729426</v>
      </c>
      <c r="S125">
        <v>5289.5667369824341</v>
      </c>
      <c r="T125">
        <v>1.0326011775362784</v>
      </c>
      <c r="U125">
        <v>7730.9007115867462</v>
      </c>
      <c r="V125">
        <v>1.0160388890347107</v>
      </c>
      <c r="W125">
        <v>11931.673051734633</v>
      </c>
      <c r="X125">
        <v>0.95461725325474722</v>
      </c>
      <c r="Y125">
        <v>18298.297662031149</v>
      </c>
      <c r="Z125">
        <v>0.99451862595876828</v>
      </c>
      <c r="AA125">
        <v>21280.037420859353</v>
      </c>
      <c r="AB125">
        <v>1.0335738042314866</v>
      </c>
      <c r="AC125">
        <v>2860.0279459239068</v>
      </c>
      <c r="AD125">
        <v>1.0738035410739692</v>
      </c>
      <c r="AE125">
        <v>5636.0415553551611</v>
      </c>
      <c r="AF125">
        <v>1.0355230782422782</v>
      </c>
      <c r="AG125">
        <v>7699.9134791873839</v>
      </c>
      <c r="AH125">
        <v>1.0570594138726161</v>
      </c>
      <c r="AI125">
        <v>10860.805541186892</v>
      </c>
      <c r="AJ125">
        <v>0.90758068590016838</v>
      </c>
      <c r="AK125">
        <v>19622.570202192452</v>
      </c>
      <c r="AL125">
        <v>1.0169323126923171</v>
      </c>
      <c r="AM125">
        <v>23589.156335116968</v>
      </c>
      <c r="AN125">
        <v>1.0765077916117745</v>
      </c>
      <c r="AO125">
        <v>3152.8749840286087</v>
      </c>
      <c r="AP125">
        <v>1.0148628103573147</v>
      </c>
      <c r="AQ125">
        <v>4649.6980367994065</v>
      </c>
      <c r="AR125">
        <v>1.0463046034557286</v>
      </c>
      <c r="AS125">
        <v>7846.2869007691743</v>
      </c>
      <c r="AT125">
        <v>0.88729760873085883</v>
      </c>
      <c r="AU125">
        <v>14283.831455252919</v>
      </c>
      <c r="AV125">
        <v>1.0518743081711242</v>
      </c>
      <c r="AW125">
        <v>16643.118271057632</v>
      </c>
      <c r="AX125">
        <v>0.96043921867448645</v>
      </c>
      <c r="AY125">
        <v>18291.633450000001</v>
      </c>
      <c r="AZ125">
        <v>0.9586776889122125</v>
      </c>
    </row>
    <row r="126" spans="1:52" ht="14.1" customHeight="1" x14ac:dyDescent="0.25">
      <c r="A126" t="s">
        <v>52</v>
      </c>
      <c r="B126">
        <v>2016</v>
      </c>
      <c r="C126" t="s">
        <v>53</v>
      </c>
      <c r="D126">
        <v>775</v>
      </c>
      <c r="E126" t="s">
        <v>54</v>
      </c>
      <c r="F126" t="s">
        <v>55</v>
      </c>
      <c r="G126" t="s">
        <v>59</v>
      </c>
      <c r="H126">
        <v>1.0714492319101685</v>
      </c>
      <c r="I126" t="s">
        <v>57</v>
      </c>
      <c r="J126">
        <v>3963.5571458984964</v>
      </c>
      <c r="K126">
        <v>4246.7502596050035</v>
      </c>
      <c r="L126">
        <v>1.0714492319101685</v>
      </c>
      <c r="M126">
        <v>4402.7007627301182</v>
      </c>
      <c r="N126">
        <v>1.0859064433892478</v>
      </c>
      <c r="O126">
        <v>4075.0011164658758</v>
      </c>
      <c r="P126">
        <v>1.0546748628042484</v>
      </c>
      <c r="Q126">
        <v>2983.8817389091951</v>
      </c>
      <c r="R126">
        <v>1.0324323222667835</v>
      </c>
      <c r="S126">
        <v>5721.0081298957011</v>
      </c>
      <c r="T126">
        <v>1.1168248791194977</v>
      </c>
      <c r="U126">
        <v>9458.8756042038549</v>
      </c>
      <c r="V126">
        <v>1.2431391656613666</v>
      </c>
      <c r="W126">
        <v>14732.79403457939</v>
      </c>
      <c r="X126">
        <v>1.1787265132959241</v>
      </c>
      <c r="Y126">
        <v>22691.394753534882</v>
      </c>
      <c r="Z126">
        <v>1.233284928914449</v>
      </c>
      <c r="AA126">
        <v>24568.178638471905</v>
      </c>
      <c r="AB126">
        <v>1.1932791919582395</v>
      </c>
      <c r="AC126">
        <v>2656.6825136830803</v>
      </c>
      <c r="AD126">
        <v>0.99745706847652083</v>
      </c>
      <c r="AE126">
        <v>6536.7740209411204</v>
      </c>
      <c r="AF126">
        <v>1.201016757853296</v>
      </c>
      <c r="AG126">
        <v>9022.3465931617011</v>
      </c>
      <c r="AH126">
        <v>1.2386056580118372</v>
      </c>
      <c r="AI126">
        <v>14554.671051399682</v>
      </c>
      <c r="AJ126">
        <v>1.2162576970729082</v>
      </c>
      <c r="AK126">
        <v>22593.715930818467</v>
      </c>
      <c r="AL126">
        <v>1.1709108214210036</v>
      </c>
      <c r="AM126">
        <v>25428.652478353324</v>
      </c>
      <c r="AN126">
        <v>1.160454495881388</v>
      </c>
      <c r="AO126">
        <v>3294.3802575648028</v>
      </c>
      <c r="AP126">
        <v>1.0604112194470483</v>
      </c>
      <c r="AQ126">
        <v>3934.0630846184245</v>
      </c>
      <c r="AR126">
        <v>0.88526787828890574</v>
      </c>
      <c r="AS126">
        <v>11215.81562481628</v>
      </c>
      <c r="AT126">
        <v>1.2683408738074711</v>
      </c>
      <c r="AU126">
        <v>15155.327750576569</v>
      </c>
      <c r="AV126">
        <v>1.1160520860725949</v>
      </c>
      <c r="AW126">
        <v>22822.80838402345</v>
      </c>
      <c r="AX126">
        <v>1.317056088607369</v>
      </c>
      <c r="AY126">
        <v>23520.382474964234</v>
      </c>
      <c r="AZ126">
        <v>1.2327201928174443</v>
      </c>
    </row>
    <row r="127" spans="1:52" ht="14.1" customHeight="1" x14ac:dyDescent="0.25">
      <c r="A127" t="s">
        <v>52</v>
      </c>
      <c r="B127">
        <v>2016</v>
      </c>
      <c r="C127" t="s">
        <v>53</v>
      </c>
      <c r="D127">
        <v>776</v>
      </c>
      <c r="E127" t="s">
        <v>54</v>
      </c>
      <c r="F127" t="s">
        <v>55</v>
      </c>
      <c r="G127" t="s">
        <v>59</v>
      </c>
      <c r="H127">
        <v>1.1045000071164319</v>
      </c>
      <c r="I127" t="s">
        <v>57</v>
      </c>
      <c r="J127">
        <v>3963.5571458984964</v>
      </c>
      <c r="K127">
        <v>4377.748895851274</v>
      </c>
      <c r="L127">
        <v>1.1045000071164319</v>
      </c>
      <c r="M127">
        <v>4519.6670608444128</v>
      </c>
      <c r="N127">
        <v>1.1147556574573276</v>
      </c>
      <c r="O127">
        <v>4216.5843483369181</v>
      </c>
      <c r="P127">
        <v>1.0913188467888413</v>
      </c>
      <c r="Q127">
        <v>3066.6092493065325</v>
      </c>
      <c r="R127">
        <v>1.0610562970581221</v>
      </c>
      <c r="S127">
        <v>5301.4203679499151</v>
      </c>
      <c r="T127">
        <v>1.0349151805357157</v>
      </c>
      <c r="U127">
        <v>7195.8367155204805</v>
      </c>
      <c r="V127">
        <v>0.94571773909278378</v>
      </c>
      <c r="W127">
        <v>11989.674199527457</v>
      </c>
      <c r="X127">
        <v>0.95925775053886941</v>
      </c>
      <c r="Y127">
        <v>14897.393330839221</v>
      </c>
      <c r="Z127">
        <v>0.80967833289192237</v>
      </c>
      <c r="AA127">
        <v>19477.12076640848</v>
      </c>
      <c r="AB127">
        <v>0.94600594011549188</v>
      </c>
      <c r="AC127">
        <v>2654.8186837582216</v>
      </c>
      <c r="AD127">
        <v>0.99675728958935117</v>
      </c>
      <c r="AE127">
        <v>5987.1596762506751</v>
      </c>
      <c r="AF127">
        <v>1.1000348306495855</v>
      </c>
      <c r="AG127">
        <v>6828.6268371595579</v>
      </c>
      <c r="AH127">
        <v>0.93744745334521395</v>
      </c>
      <c r="AI127">
        <v>11226.272514552309</v>
      </c>
      <c r="AJ127">
        <v>0.93812084842337995</v>
      </c>
      <c r="AK127">
        <v>16437.283486941269</v>
      </c>
      <c r="AL127">
        <v>0.85185602795737569</v>
      </c>
      <c r="AM127">
        <v>22180.801943850995</v>
      </c>
      <c r="AN127">
        <v>1.012236545365826</v>
      </c>
      <c r="AO127">
        <v>3451.8298616367065</v>
      </c>
      <c r="AP127">
        <v>1.111091867581687</v>
      </c>
      <c r="AQ127">
        <v>3602.3951489686783</v>
      </c>
      <c r="AR127">
        <v>0.8106338514892083</v>
      </c>
      <c r="AS127">
        <v>8467.6361560861969</v>
      </c>
      <c r="AT127">
        <v>0.9575629094268413</v>
      </c>
      <c r="AU127">
        <v>13815.234615650254</v>
      </c>
      <c r="AV127">
        <v>1.0173664117420493</v>
      </c>
      <c r="AW127">
        <v>12844.831963771099</v>
      </c>
      <c r="AX127">
        <v>0.74124813477669393</v>
      </c>
      <c r="AY127">
        <v>16278.650149508758</v>
      </c>
      <c r="AZ127">
        <v>0.85317578370462566</v>
      </c>
    </row>
    <row r="128" spans="1:52" ht="14.1" customHeight="1" x14ac:dyDescent="0.25">
      <c r="A128" t="s">
        <v>52</v>
      </c>
      <c r="B128">
        <v>2016</v>
      </c>
      <c r="C128" t="s">
        <v>53</v>
      </c>
      <c r="D128">
        <v>777</v>
      </c>
      <c r="E128" t="s">
        <v>54</v>
      </c>
      <c r="F128" t="s">
        <v>55</v>
      </c>
      <c r="G128" t="s">
        <v>59</v>
      </c>
      <c r="H128">
        <v>1.0298551112060228</v>
      </c>
      <c r="I128" t="s">
        <v>57</v>
      </c>
      <c r="J128">
        <v>3963.5571458984964</v>
      </c>
      <c r="K128">
        <v>4081.8895852607225</v>
      </c>
      <c r="L128">
        <v>1.0298551112060228</v>
      </c>
      <c r="M128">
        <v>4272.5674312734327</v>
      </c>
      <c r="N128">
        <v>1.0538096394627199</v>
      </c>
      <c r="O128">
        <v>3864.3086600302768</v>
      </c>
      <c r="P128">
        <v>1.0001443163739143</v>
      </c>
      <c r="Q128">
        <v>2657.6202397549787</v>
      </c>
      <c r="R128">
        <v>0.91954483317977687</v>
      </c>
      <c r="S128">
        <v>5018.0614392147636</v>
      </c>
      <c r="T128">
        <v>0.97959935260001318</v>
      </c>
      <c r="U128">
        <v>7361.0232612781956</v>
      </c>
      <c r="V128">
        <v>0.96742749332408629</v>
      </c>
      <c r="W128">
        <v>12100.116395222583</v>
      </c>
      <c r="X128">
        <v>0.96809389824764169</v>
      </c>
      <c r="Y128">
        <v>16778.818874959819</v>
      </c>
      <c r="Z128">
        <v>0.91193444335323004</v>
      </c>
      <c r="AA128">
        <v>19472.035960346962</v>
      </c>
      <c r="AB128">
        <v>0.94575897051478852</v>
      </c>
      <c r="AC128">
        <v>2487.8945405759796</v>
      </c>
      <c r="AD128">
        <v>0.93408526699765348</v>
      </c>
      <c r="AE128">
        <v>5460.8894267473643</v>
      </c>
      <c r="AF128">
        <v>1.0033419685759914</v>
      </c>
      <c r="AG128">
        <v>7117.5034077954833</v>
      </c>
      <c r="AH128">
        <v>0.97710500264928346</v>
      </c>
      <c r="AI128">
        <v>13237.634650517626</v>
      </c>
      <c r="AJ128">
        <v>1.1061998569306566</v>
      </c>
      <c r="AK128">
        <v>16886.275183116079</v>
      </c>
      <c r="AL128">
        <v>0.87512485356308967</v>
      </c>
      <c r="AM128">
        <v>21270.298275058278</v>
      </c>
      <c r="AN128">
        <v>0.97068506807592803</v>
      </c>
      <c r="AO128">
        <v>2822.6218934898302</v>
      </c>
      <c r="AP128">
        <v>0.90855933137664213</v>
      </c>
      <c r="AQ128">
        <v>3997.4085686962067</v>
      </c>
      <c r="AR128">
        <v>0.89952228170911963</v>
      </c>
      <c r="AS128">
        <v>8199.7234566869938</v>
      </c>
      <c r="AT128">
        <v>0.92726599312338076</v>
      </c>
      <c r="AU128">
        <v>10061.38461072035</v>
      </c>
      <c r="AV128">
        <v>0.74092949148829534</v>
      </c>
      <c r="AW128">
        <v>16663.410799999998</v>
      </c>
      <c r="AX128">
        <v>0.96161025767841091</v>
      </c>
      <c r="AY128">
        <v>17431.150952380951</v>
      </c>
      <c r="AZ128">
        <v>0.91357918120256665</v>
      </c>
    </row>
    <row r="129" spans="1:52" ht="14.1" customHeight="1" x14ac:dyDescent="0.25">
      <c r="A129" t="s">
        <v>52</v>
      </c>
      <c r="B129">
        <v>2016</v>
      </c>
      <c r="C129" t="s">
        <v>53</v>
      </c>
      <c r="D129">
        <v>778</v>
      </c>
      <c r="E129" t="s">
        <v>54</v>
      </c>
      <c r="F129" t="s">
        <v>55</v>
      </c>
      <c r="G129" t="s">
        <v>59</v>
      </c>
      <c r="H129">
        <v>0.88626872336735563</v>
      </c>
      <c r="I129" t="s">
        <v>57</v>
      </c>
      <c r="J129">
        <v>3963.5571458984964</v>
      </c>
      <c r="K129">
        <v>3512.7767316890199</v>
      </c>
      <c r="L129">
        <v>0.88626872336735563</v>
      </c>
      <c r="M129">
        <v>3665.7319070814347</v>
      </c>
      <c r="N129">
        <v>0.90413637268613412</v>
      </c>
      <c r="O129">
        <v>3343.2499521014256</v>
      </c>
      <c r="P129">
        <v>0.86528606588724311</v>
      </c>
      <c r="Q129">
        <v>2500.2222037352435</v>
      </c>
      <c r="R129">
        <v>0.86508462528042107</v>
      </c>
      <c r="S129">
        <v>4930.1922083716045</v>
      </c>
      <c r="T129">
        <v>0.96244598716395968</v>
      </c>
      <c r="U129">
        <v>6952.2610691183436</v>
      </c>
      <c r="V129">
        <v>0.91370564394384168</v>
      </c>
      <c r="W129">
        <v>10838.783137962128</v>
      </c>
      <c r="X129">
        <v>0.86717842023680325</v>
      </c>
      <c r="Y129">
        <v>14892.51805343104</v>
      </c>
      <c r="Z129">
        <v>0.80941335992674801</v>
      </c>
      <c r="AA129">
        <v>19010.044254723583</v>
      </c>
      <c r="AB129">
        <v>0.92331998155716166</v>
      </c>
      <c r="AC129">
        <v>2373.4263623287384</v>
      </c>
      <c r="AD129">
        <v>0.89110794738182475</v>
      </c>
      <c r="AE129">
        <v>5330.7769208669597</v>
      </c>
      <c r="AF129">
        <v>0.97943609398585951</v>
      </c>
      <c r="AG129">
        <v>6867.8215774462478</v>
      </c>
      <c r="AH129">
        <v>0.94282818512958078</v>
      </c>
      <c r="AI129">
        <v>10135.659359910163</v>
      </c>
      <c r="AJ129">
        <v>0.84698401412612434</v>
      </c>
      <c r="AK129">
        <v>14219.248713694689</v>
      </c>
      <c r="AL129">
        <v>0.73690721093963329</v>
      </c>
      <c r="AM129">
        <v>19883.638271538501</v>
      </c>
      <c r="AN129">
        <v>0.90740386052026789</v>
      </c>
      <c r="AO129">
        <v>2620.7191097382538</v>
      </c>
      <c r="AP129">
        <v>0.8435698764902092</v>
      </c>
      <c r="AQ129">
        <v>3980.3500128281125</v>
      </c>
      <c r="AR129">
        <v>0.89568365705181185</v>
      </c>
      <c r="AS129">
        <v>7259.6489184692182</v>
      </c>
      <c r="AT129">
        <v>0.82095763347015049</v>
      </c>
      <c r="AU129">
        <v>12130.682045145049</v>
      </c>
      <c r="AV129">
        <v>0.8933144320453541</v>
      </c>
      <c r="AW129">
        <v>15765.252035841708</v>
      </c>
      <c r="AX129">
        <v>0.90977941158066133</v>
      </c>
      <c r="AY129">
        <v>18063.013709018785</v>
      </c>
      <c r="AZ129">
        <v>0.94669556355841689</v>
      </c>
    </row>
    <row r="130" spans="1:52" ht="14.1" customHeight="1" x14ac:dyDescent="0.25">
      <c r="A130" t="s">
        <v>52</v>
      </c>
      <c r="B130">
        <v>2016</v>
      </c>
      <c r="C130" t="s">
        <v>53</v>
      </c>
      <c r="D130">
        <v>779</v>
      </c>
      <c r="E130" t="s">
        <v>54</v>
      </c>
      <c r="F130" t="s">
        <v>55</v>
      </c>
      <c r="G130" t="s">
        <v>59</v>
      </c>
      <c r="H130">
        <v>0.95799610534696933</v>
      </c>
      <c r="I130" t="s">
        <v>57</v>
      </c>
      <c r="J130">
        <v>3963.5571458984964</v>
      </c>
      <c r="K130">
        <v>3797.0723090909091</v>
      </c>
      <c r="L130">
        <v>0.95799610534696933</v>
      </c>
      <c r="M130">
        <v>3915.3982295770948</v>
      </c>
      <c r="N130">
        <v>0.9657154540060322</v>
      </c>
      <c r="O130">
        <v>3665.4173696296607</v>
      </c>
      <c r="P130">
        <v>0.94866809871875135</v>
      </c>
      <c r="Q130">
        <v>2630.2304521397132</v>
      </c>
      <c r="R130">
        <v>0.91006788184310627</v>
      </c>
      <c r="S130">
        <v>5181.8791942053203</v>
      </c>
      <c r="T130">
        <v>1.0115789863045874</v>
      </c>
      <c r="U130">
        <v>8179.6415801294179</v>
      </c>
      <c r="V130">
        <v>1.0750149631751051</v>
      </c>
      <c r="W130">
        <v>11990.023194332569</v>
      </c>
      <c r="X130">
        <v>0.95928567256294861</v>
      </c>
      <c r="Y130">
        <v>15826.29049003322</v>
      </c>
      <c r="Z130">
        <v>0.86016420559337636</v>
      </c>
      <c r="AA130">
        <v>18455.249345359327</v>
      </c>
      <c r="AB130">
        <v>0.89637353058533242</v>
      </c>
      <c r="AC130">
        <v>2432.6067287348742</v>
      </c>
      <c r="AD130">
        <v>0.91332734111171188</v>
      </c>
      <c r="AE130">
        <v>5215.4649886379812</v>
      </c>
      <c r="AF130">
        <v>0.95824956336023637</v>
      </c>
      <c r="AG130">
        <v>7355.3166544614687</v>
      </c>
      <c r="AH130">
        <v>1.009752477430834</v>
      </c>
      <c r="AI130">
        <v>12407.940639127046</v>
      </c>
      <c r="AJ130">
        <v>1.0368666700791376</v>
      </c>
      <c r="AK130">
        <v>15510.614966352625</v>
      </c>
      <c r="AL130">
        <v>0.80383178077511375</v>
      </c>
      <c r="AM130">
        <v>19567.044802342607</v>
      </c>
      <c r="AN130">
        <v>0.89295589419535903</v>
      </c>
      <c r="AO130">
        <v>2816.6833665703862</v>
      </c>
      <c r="AP130">
        <v>0.90664780930571343</v>
      </c>
      <c r="AQ130">
        <v>5100.6051477524798</v>
      </c>
      <c r="AR130">
        <v>1.1477705873082789</v>
      </c>
      <c r="AS130">
        <v>11271.694818570748</v>
      </c>
      <c r="AT130">
        <v>1.2746599742460858</v>
      </c>
      <c r="AU130">
        <v>11169.762391384165</v>
      </c>
      <c r="AV130">
        <v>0.82255143689421395</v>
      </c>
      <c r="AW130">
        <v>16286.945125304423</v>
      </c>
      <c r="AX130">
        <v>0.93988521838146877</v>
      </c>
      <c r="AY130">
        <v>17085.361379708469</v>
      </c>
      <c r="AZ130">
        <v>0.89545610054463909</v>
      </c>
    </row>
    <row r="131" spans="1:52" ht="14.1" customHeight="1" x14ac:dyDescent="0.25">
      <c r="A131" t="s">
        <v>52</v>
      </c>
      <c r="B131">
        <v>2016</v>
      </c>
      <c r="C131" t="s">
        <v>53</v>
      </c>
      <c r="D131">
        <v>780</v>
      </c>
      <c r="E131" t="s">
        <v>54</v>
      </c>
      <c r="F131" t="s">
        <v>55</v>
      </c>
      <c r="G131" t="s">
        <v>59</v>
      </c>
      <c r="H131">
        <v>0.94758595475615837</v>
      </c>
      <c r="I131" t="s">
        <v>57</v>
      </c>
      <c r="J131">
        <v>3963.5571458984964</v>
      </c>
      <c r="K131">
        <v>3755.8110823268207</v>
      </c>
      <c r="L131">
        <v>0.94758595475615837</v>
      </c>
      <c r="M131">
        <v>3799.6104331274887</v>
      </c>
      <c r="N131">
        <v>0.9371569121003811</v>
      </c>
      <c r="O131">
        <v>3708.3149115378028</v>
      </c>
      <c r="P131">
        <v>0.95977066233371466</v>
      </c>
      <c r="Q131">
        <v>2816.3992358403002</v>
      </c>
      <c r="R131">
        <v>0.97448285753843789</v>
      </c>
      <c r="S131">
        <v>4750.9285221080236</v>
      </c>
      <c r="T131">
        <v>0.92745108063767068</v>
      </c>
      <c r="U131">
        <v>7717.8546099611722</v>
      </c>
      <c r="V131">
        <v>1.0143242962470922</v>
      </c>
      <c r="W131">
        <v>12197.348866562897</v>
      </c>
      <c r="X131">
        <v>0.9758731756646144</v>
      </c>
      <c r="Y131">
        <v>20432.485777537797</v>
      </c>
      <c r="Z131">
        <v>1.1105124671003603</v>
      </c>
      <c r="AA131">
        <v>21489.740683263994</v>
      </c>
      <c r="AB131">
        <v>1.0437591152061214</v>
      </c>
      <c r="AC131">
        <v>2493.3558450575279</v>
      </c>
      <c r="AD131">
        <v>0.93613572531556166</v>
      </c>
      <c r="AE131">
        <v>5154.3600559691768</v>
      </c>
      <c r="AF131">
        <v>0.94702261136715438</v>
      </c>
      <c r="AG131">
        <v>7603.4992575897168</v>
      </c>
      <c r="AH131">
        <v>1.0438234780602869</v>
      </c>
      <c r="AI131">
        <v>11692.095809883265</v>
      </c>
      <c r="AJ131">
        <v>0.97704726362172667</v>
      </c>
      <c r="AK131">
        <v>21656.330779464632</v>
      </c>
      <c r="AL131">
        <v>1.1223311888842229</v>
      </c>
      <c r="AM131">
        <v>22197.929775656325</v>
      </c>
      <c r="AN131">
        <v>1.0130181860540266</v>
      </c>
      <c r="AO131">
        <v>3122.7446034900336</v>
      </c>
      <c r="AP131">
        <v>1.0051642961994707</v>
      </c>
      <c r="AQ131">
        <v>3941.273128312625</v>
      </c>
      <c r="AR131">
        <v>0.88689032814449931</v>
      </c>
      <c r="AS131">
        <v>8154.4908440878953</v>
      </c>
      <c r="AT131">
        <v>0.92215086166012838</v>
      </c>
      <c r="AU131">
        <v>13260.442416149834</v>
      </c>
      <c r="AV131">
        <v>0.97651101080453473</v>
      </c>
      <c r="AW131">
        <v>18795.12555385839</v>
      </c>
      <c r="AX131">
        <v>1.084627015673397</v>
      </c>
      <c r="AY131">
        <v>20525.902008679157</v>
      </c>
      <c r="AZ131">
        <v>1.0757773139456319</v>
      </c>
    </row>
    <row r="132" spans="1:52" ht="14.1" customHeight="1" x14ac:dyDescent="0.25">
      <c r="A132" t="s">
        <v>52</v>
      </c>
      <c r="B132">
        <v>2016</v>
      </c>
      <c r="C132" t="s">
        <v>53</v>
      </c>
      <c r="D132">
        <v>781</v>
      </c>
      <c r="E132" t="s">
        <v>54</v>
      </c>
      <c r="F132" t="s">
        <v>55</v>
      </c>
      <c r="G132" t="s">
        <v>59</v>
      </c>
      <c r="H132">
        <v>1.0104581222624409</v>
      </c>
      <c r="I132" t="s">
        <v>57</v>
      </c>
      <c r="J132">
        <v>3963.5571458984964</v>
      </c>
      <c r="K132">
        <v>4005.0085111244739</v>
      </c>
      <c r="L132">
        <v>1.0104581222624409</v>
      </c>
      <c r="M132">
        <v>4040.0122148465844</v>
      </c>
      <c r="N132">
        <v>0.99645093589161915</v>
      </c>
      <c r="O132">
        <v>3965.9606007292646</v>
      </c>
      <c r="P132">
        <v>1.026453449438268</v>
      </c>
      <c r="Q132">
        <v>2923.8564965175901</v>
      </c>
      <c r="R132">
        <v>1.011663402510719</v>
      </c>
      <c r="S132">
        <v>5476.0291937134443</v>
      </c>
      <c r="T132">
        <v>1.0690013898713606</v>
      </c>
      <c r="U132">
        <v>7600.7989849527385</v>
      </c>
      <c r="V132">
        <v>0.99894018104165672</v>
      </c>
      <c r="W132">
        <v>12514.668101722065</v>
      </c>
      <c r="X132">
        <v>1.0012609327175537</v>
      </c>
      <c r="Y132">
        <v>17603.321492764662</v>
      </c>
      <c r="Z132">
        <v>0.95674643765476219</v>
      </c>
      <c r="AA132">
        <v>20681.410696677383</v>
      </c>
      <c r="AB132">
        <v>1.004498437097926</v>
      </c>
      <c r="AC132">
        <v>2657.9067834141033</v>
      </c>
      <c r="AD132">
        <v>0.99791672313628588</v>
      </c>
      <c r="AE132">
        <v>5623.8327450710049</v>
      </c>
      <c r="AF132">
        <v>1.03327992501444</v>
      </c>
      <c r="AG132">
        <v>7078.2799126050413</v>
      </c>
      <c r="AH132">
        <v>0.97172032333462444</v>
      </c>
      <c r="AI132">
        <v>11876.632467619398</v>
      </c>
      <c r="AJ132">
        <v>0.99246802645250853</v>
      </c>
      <c r="AK132">
        <v>17690.710865020817</v>
      </c>
      <c r="AL132">
        <v>0.9168144299020855</v>
      </c>
      <c r="AM132">
        <v>21247.651232781569</v>
      </c>
      <c r="AN132">
        <v>0.96965155432403749</v>
      </c>
      <c r="AO132">
        <v>3179.9042244283278</v>
      </c>
      <c r="AP132">
        <v>1.0235631143696331</v>
      </c>
      <c r="AQ132">
        <v>5165.9138403860179</v>
      </c>
      <c r="AR132">
        <v>1.162466764394906</v>
      </c>
      <c r="AS132">
        <v>9460.9983964770363</v>
      </c>
      <c r="AT132">
        <v>1.0698973106091274</v>
      </c>
      <c r="AU132">
        <v>13780.39830086616</v>
      </c>
      <c r="AV132">
        <v>1.0148010339141504</v>
      </c>
      <c r="AW132">
        <v>17478.70681415057</v>
      </c>
      <c r="AX132">
        <v>1.0086592694120418</v>
      </c>
      <c r="AY132">
        <v>19973.589543240243</v>
      </c>
      <c r="AZ132">
        <v>1.0468302196704411</v>
      </c>
    </row>
    <row r="133" spans="1:52" ht="14.1" customHeight="1" x14ac:dyDescent="0.25">
      <c r="A133" t="s">
        <v>52</v>
      </c>
      <c r="B133">
        <v>2016</v>
      </c>
      <c r="C133" t="s">
        <v>53</v>
      </c>
      <c r="D133">
        <v>782</v>
      </c>
      <c r="E133" t="s">
        <v>54</v>
      </c>
      <c r="F133" t="s">
        <v>55</v>
      </c>
      <c r="G133" t="s">
        <v>59</v>
      </c>
      <c r="H133">
        <v>1.0620343425144232</v>
      </c>
      <c r="I133" t="s">
        <v>57</v>
      </c>
      <c r="J133">
        <v>3963.5571458984964</v>
      </c>
      <c r="K133">
        <v>4209.433807462653</v>
      </c>
      <c r="L133">
        <v>1.0620343425144232</v>
      </c>
      <c r="M133">
        <v>4269.3877270122603</v>
      </c>
      <c r="N133">
        <v>1.0530253796341826</v>
      </c>
      <c r="O133">
        <v>4142.2286593834515</v>
      </c>
      <c r="P133">
        <v>1.0720744162219793</v>
      </c>
      <c r="Q133">
        <v>3043.4961739346963</v>
      </c>
      <c r="R133">
        <v>1.0530591014019715</v>
      </c>
      <c r="S133">
        <v>4947.2020960240661</v>
      </c>
      <c r="T133">
        <v>0.96576656725927978</v>
      </c>
      <c r="U133">
        <v>7173.7528430421316</v>
      </c>
      <c r="V133">
        <v>0.94281535111813852</v>
      </c>
      <c r="W133">
        <v>12547.223643540185</v>
      </c>
      <c r="X133">
        <v>1.0038656036445797</v>
      </c>
      <c r="Y133">
        <v>18859.728027312125</v>
      </c>
      <c r="Z133">
        <v>1.025032554946236</v>
      </c>
      <c r="AA133">
        <v>20920.289945718221</v>
      </c>
      <c r="AB133">
        <v>1.0161008290157654</v>
      </c>
      <c r="AC133">
        <v>2769.9673058940302</v>
      </c>
      <c r="AD133">
        <v>1.039990083302238</v>
      </c>
      <c r="AE133">
        <v>5131.088051143136</v>
      </c>
      <c r="AF133">
        <v>0.94274679156745234</v>
      </c>
      <c r="AG133">
        <v>6948.0595589349941</v>
      </c>
      <c r="AH133">
        <v>0.9538434145749598</v>
      </c>
      <c r="AI133">
        <v>12036.899464991522</v>
      </c>
      <c r="AJ133">
        <v>1.0058607007666329</v>
      </c>
      <c r="AK133">
        <v>19548.704775985087</v>
      </c>
      <c r="AL133">
        <v>1.0131042647899753</v>
      </c>
      <c r="AM133">
        <v>21720.841038744267</v>
      </c>
      <c r="AN133">
        <v>0.99124590495673826</v>
      </c>
      <c r="AO133">
        <v>3305.3778992150615</v>
      </c>
      <c r="AP133">
        <v>1.0639511940952733</v>
      </c>
      <c r="AQ133">
        <v>4560.0851155211649</v>
      </c>
      <c r="AR133">
        <v>1.0261393343736356</v>
      </c>
      <c r="AS133">
        <v>7975.1465555239165</v>
      </c>
      <c r="AT133">
        <v>0.90186970696939739</v>
      </c>
      <c r="AU133">
        <v>13620.922428296444</v>
      </c>
      <c r="AV133">
        <v>1.003057085964697</v>
      </c>
      <c r="AW133">
        <v>17983.634277998288</v>
      </c>
      <c r="AX133">
        <v>1.0377975673539921</v>
      </c>
      <c r="AY133">
        <v>19872.27030000075</v>
      </c>
      <c r="AZ133">
        <v>1.0415200051280011</v>
      </c>
    </row>
    <row r="134" spans="1:52" ht="14.1" customHeight="1" x14ac:dyDescent="0.25">
      <c r="A134" t="s">
        <v>52</v>
      </c>
      <c r="B134">
        <v>2016</v>
      </c>
      <c r="C134" t="s">
        <v>53</v>
      </c>
      <c r="D134">
        <v>783</v>
      </c>
      <c r="E134" t="s">
        <v>54</v>
      </c>
      <c r="F134" t="s">
        <v>55</v>
      </c>
      <c r="G134" t="s">
        <v>59</v>
      </c>
      <c r="H134">
        <v>1.2074926741304921</v>
      </c>
      <c r="I134" t="s">
        <v>57</v>
      </c>
      <c r="J134">
        <v>3963.5571458984964</v>
      </c>
      <c r="K134">
        <v>4785.9662171699965</v>
      </c>
      <c r="L134">
        <v>1.2074926741304921</v>
      </c>
      <c r="M134">
        <v>4922.1759356431703</v>
      </c>
      <c r="N134">
        <v>1.2140326704138678</v>
      </c>
      <c r="O134">
        <v>4632.5777679917664</v>
      </c>
      <c r="P134">
        <v>1.1989845357696705</v>
      </c>
      <c r="Q134">
        <v>3375.8460987081603</v>
      </c>
      <c r="R134">
        <v>1.1680532046081173</v>
      </c>
      <c r="S134">
        <v>5315.2111279418486</v>
      </c>
      <c r="T134">
        <v>1.0376073395942693</v>
      </c>
      <c r="U134">
        <v>8027.247791494261</v>
      </c>
      <c r="V134">
        <v>1.0549865057576413</v>
      </c>
      <c r="W134">
        <v>13658.720752468329</v>
      </c>
      <c r="X134">
        <v>1.0927931423497508</v>
      </c>
      <c r="Y134">
        <v>20148.364343687961</v>
      </c>
      <c r="Z134">
        <v>1.0950703717089352</v>
      </c>
      <c r="AA134">
        <v>22169.58354177482</v>
      </c>
      <c r="AB134">
        <v>1.0767791590929741</v>
      </c>
      <c r="AC134">
        <v>3036.8669271369963</v>
      </c>
      <c r="AD134">
        <v>1.1401981105735992</v>
      </c>
      <c r="AE134">
        <v>6076.0544762189202</v>
      </c>
      <c r="AF134">
        <v>1.1163676798663169</v>
      </c>
      <c r="AG134">
        <v>7919.7616192560172</v>
      </c>
      <c r="AH134">
        <v>1.0872406031431299</v>
      </c>
      <c r="AI134">
        <v>13953.756831289986</v>
      </c>
      <c r="AJ134">
        <v>1.1660424402039666</v>
      </c>
      <c r="AK134">
        <v>21205.813077956987</v>
      </c>
      <c r="AL134">
        <v>1.0989832786266864</v>
      </c>
      <c r="AM134">
        <v>23345.764210283342</v>
      </c>
      <c r="AN134">
        <v>1.0654004202807241</v>
      </c>
      <c r="AO134">
        <v>3703.2841834426599</v>
      </c>
      <c r="AP134">
        <v>1.192031213733119</v>
      </c>
      <c r="AQ134">
        <v>3692.6036496815291</v>
      </c>
      <c r="AR134">
        <v>0.83093314164088983</v>
      </c>
      <c r="AS134">
        <v>8411.4272120548521</v>
      </c>
      <c r="AT134">
        <v>0.95120651916746779</v>
      </c>
      <c r="AU134">
        <v>13106.029992619926</v>
      </c>
      <c r="AV134">
        <v>0.96513993983647051</v>
      </c>
      <c r="AW134">
        <v>18891.748802070022</v>
      </c>
      <c r="AX134">
        <v>1.0902029393378674</v>
      </c>
      <c r="AY134">
        <v>20760.219351044696</v>
      </c>
      <c r="AZ134">
        <v>1.0880580546933123</v>
      </c>
    </row>
    <row r="135" spans="1:52" ht="14.1" customHeight="1" x14ac:dyDescent="0.25">
      <c r="A135" t="s">
        <v>52</v>
      </c>
      <c r="B135">
        <v>2016</v>
      </c>
      <c r="C135" t="s">
        <v>53</v>
      </c>
      <c r="D135">
        <v>784</v>
      </c>
      <c r="E135" t="s">
        <v>54</v>
      </c>
      <c r="F135" t="s">
        <v>55</v>
      </c>
      <c r="G135" t="s">
        <v>59</v>
      </c>
      <c r="H135">
        <v>1.198201721825586</v>
      </c>
      <c r="I135" t="s">
        <v>57</v>
      </c>
      <c r="J135">
        <v>3963.5571458984964</v>
      </c>
      <c r="K135">
        <v>4749.1409967696836</v>
      </c>
      <c r="L135">
        <v>1.198201721825586</v>
      </c>
      <c r="M135">
        <v>4827.0243237040186</v>
      </c>
      <c r="N135">
        <v>1.1905639510817989</v>
      </c>
      <c r="O135">
        <v>4661.9966817648728</v>
      </c>
      <c r="P135">
        <v>1.2065986168363305</v>
      </c>
      <c r="Q135">
        <v>3480.879939890945</v>
      </c>
      <c r="R135">
        <v>1.2043952389303572</v>
      </c>
      <c r="S135">
        <v>5131.5457884894931</v>
      </c>
      <c r="T135">
        <v>1.0017531656663503</v>
      </c>
      <c r="U135">
        <v>7198.0527232828617</v>
      </c>
      <c r="V135">
        <v>0.94600897942156037</v>
      </c>
      <c r="W135">
        <v>12415.337641575286</v>
      </c>
      <c r="X135">
        <v>0.9933138015299402</v>
      </c>
      <c r="Y135">
        <v>19235.290237724763</v>
      </c>
      <c r="Z135">
        <v>1.0454444872669477</v>
      </c>
      <c r="AA135">
        <v>22418.475654866288</v>
      </c>
      <c r="AB135">
        <v>1.0888678769407631</v>
      </c>
      <c r="AC135">
        <v>3126.5250377287066</v>
      </c>
      <c r="AD135">
        <v>1.173860437816447</v>
      </c>
      <c r="AE135">
        <v>5469.3405746037761</v>
      </c>
      <c r="AF135">
        <v>1.0048947177097585</v>
      </c>
      <c r="AG135">
        <v>7142.7126152122146</v>
      </c>
      <c r="AH135">
        <v>0.98056577270704459</v>
      </c>
      <c r="AI135">
        <v>12218.482054906224</v>
      </c>
      <c r="AJ135">
        <v>1.0210346076078287</v>
      </c>
      <c r="AK135">
        <v>20426.243162499999</v>
      </c>
      <c r="AL135">
        <v>1.0585823612717087</v>
      </c>
      <c r="AM135">
        <v>24615.92071611253</v>
      </c>
      <c r="AN135">
        <v>1.1233649085255186</v>
      </c>
      <c r="AO135">
        <v>3816.046803442061</v>
      </c>
      <c r="AP135">
        <v>1.2283277970152198</v>
      </c>
      <c r="AQ135">
        <v>4428.3209960932372</v>
      </c>
      <c r="AR135">
        <v>0.99648893479142309</v>
      </c>
      <c r="AS135">
        <v>7398.0897012658224</v>
      </c>
      <c r="AT135">
        <v>0.83661321388414389</v>
      </c>
      <c r="AU135">
        <v>12854.180837655727</v>
      </c>
      <c r="AV135">
        <v>0.94659353956065195</v>
      </c>
      <c r="AW135">
        <v>17730.540581518395</v>
      </c>
      <c r="AX135">
        <v>1.0231920644584618</v>
      </c>
      <c r="AY135">
        <v>19883.361117667886</v>
      </c>
      <c r="AZ135">
        <v>1.0421012828732796</v>
      </c>
    </row>
    <row r="136" spans="1:52" ht="14.1" customHeight="1" x14ac:dyDescent="0.25">
      <c r="A136" t="s">
        <v>52</v>
      </c>
      <c r="B136">
        <v>2016</v>
      </c>
      <c r="C136" t="s">
        <v>53</v>
      </c>
      <c r="D136">
        <v>785</v>
      </c>
      <c r="E136" t="s">
        <v>54</v>
      </c>
      <c r="F136" t="s">
        <v>55</v>
      </c>
      <c r="G136" t="s">
        <v>59</v>
      </c>
      <c r="H136">
        <v>1.0946830821705873</v>
      </c>
      <c r="I136" t="s">
        <v>57</v>
      </c>
      <c r="J136">
        <v>3963.5571458984964</v>
      </c>
      <c r="K136">
        <v>4338.8389528314219</v>
      </c>
      <c r="L136">
        <v>1.0946830821705873</v>
      </c>
      <c r="M136">
        <v>4402.3285151502987</v>
      </c>
      <c r="N136">
        <v>1.0858146301892946</v>
      </c>
      <c r="O136">
        <v>4270.1195752115354</v>
      </c>
      <c r="P136">
        <v>1.1051746118415264</v>
      </c>
      <c r="Q136">
        <v>3334.4602493557959</v>
      </c>
      <c r="R136">
        <v>1.1537335725668472</v>
      </c>
      <c r="S136">
        <v>5290.5003862990452</v>
      </c>
      <c r="T136">
        <v>1.0327834396064397</v>
      </c>
      <c r="U136">
        <v>8847.9658758188616</v>
      </c>
      <c r="V136">
        <v>1.1628499387154694</v>
      </c>
      <c r="W136">
        <v>14811.802776991157</v>
      </c>
      <c r="X136">
        <v>1.1850477650044822</v>
      </c>
      <c r="Y136">
        <v>24016.139937172775</v>
      </c>
      <c r="Z136">
        <v>1.3052852747450245</v>
      </c>
      <c r="AA136">
        <v>25981.984536858839</v>
      </c>
      <c r="AB136">
        <v>1.2619479030108016</v>
      </c>
      <c r="AC136">
        <v>3084.2751821632191</v>
      </c>
      <c r="AD136">
        <v>1.1579976401886327</v>
      </c>
      <c r="AE136">
        <v>5491.9857156515054</v>
      </c>
      <c r="AF136">
        <v>1.0090553623633973</v>
      </c>
      <c r="AG136">
        <v>7842.0384980813751</v>
      </c>
      <c r="AH136">
        <v>1.0765706187159947</v>
      </c>
      <c r="AI136">
        <v>14323.718465432263</v>
      </c>
      <c r="AJ136">
        <v>1.1969581980083275</v>
      </c>
      <c r="AK136">
        <v>24859.585380397533</v>
      </c>
      <c r="AL136">
        <v>1.2883386525295835</v>
      </c>
      <c r="AM136">
        <v>27379.597328</v>
      </c>
      <c r="AN136">
        <v>1.2494872404956137</v>
      </c>
      <c r="AO136">
        <v>3573.9708604899383</v>
      </c>
      <c r="AP136">
        <v>1.1504072092885296</v>
      </c>
      <c r="AQ136">
        <v>4910.1583249579153</v>
      </c>
      <c r="AR136">
        <v>1.1049150328558368</v>
      </c>
      <c r="AS136">
        <v>12838.553998902962</v>
      </c>
      <c r="AT136">
        <v>1.4518482954876248</v>
      </c>
      <c r="AU136">
        <v>15815.14600311076</v>
      </c>
      <c r="AV136">
        <v>1.1646417008462866</v>
      </c>
      <c r="AW136">
        <v>22841.775722295122</v>
      </c>
      <c r="AX136">
        <v>1.318150653655414</v>
      </c>
      <c r="AY136">
        <v>23626.986573803639</v>
      </c>
      <c r="AZ136">
        <v>1.2383073904498094</v>
      </c>
    </row>
    <row r="137" spans="1:52" ht="14.1" customHeight="1" x14ac:dyDescent="0.25">
      <c r="A137" t="s">
        <v>52</v>
      </c>
      <c r="B137">
        <v>2016</v>
      </c>
      <c r="C137" t="s">
        <v>53</v>
      </c>
      <c r="D137">
        <v>786</v>
      </c>
      <c r="E137" t="s">
        <v>54</v>
      </c>
      <c r="F137" t="s">
        <v>55</v>
      </c>
      <c r="G137" t="s">
        <v>59</v>
      </c>
      <c r="H137">
        <v>0.92195333215683162</v>
      </c>
      <c r="I137" t="s">
        <v>57</v>
      </c>
      <c r="J137">
        <v>3963.5571458984964</v>
      </c>
      <c r="K137">
        <v>3654.21471785514</v>
      </c>
      <c r="L137">
        <v>0.92195333215683162</v>
      </c>
      <c r="M137">
        <v>3745.6527726727841</v>
      </c>
      <c r="N137">
        <v>0.92384849658098533</v>
      </c>
      <c r="O137">
        <v>3555.3567394681641</v>
      </c>
      <c r="P137">
        <v>0.92018266357452816</v>
      </c>
      <c r="Q137">
        <v>2779.1509054489138</v>
      </c>
      <c r="R137">
        <v>0.96159481987090023</v>
      </c>
      <c r="S137">
        <v>5074.315658957712</v>
      </c>
      <c r="T137">
        <v>0.99058100316542241</v>
      </c>
      <c r="U137">
        <v>7113.7443559892408</v>
      </c>
      <c r="V137">
        <v>0.93492869485485308</v>
      </c>
      <c r="W137">
        <v>11127.043041112456</v>
      </c>
      <c r="X137">
        <v>0.890241227587935</v>
      </c>
      <c r="Y137">
        <v>17823.502875702801</v>
      </c>
      <c r="Z137">
        <v>0.96871336979598044</v>
      </c>
      <c r="AA137">
        <v>18970.063058252428</v>
      </c>
      <c r="AB137">
        <v>0.92137809036039564</v>
      </c>
      <c r="AC137">
        <v>2497.4990849440646</v>
      </c>
      <c r="AD137">
        <v>0.9376913134936502</v>
      </c>
      <c r="AE137">
        <v>5817.3465057300145</v>
      </c>
      <c r="AF137">
        <v>1.0688346602220709</v>
      </c>
      <c r="AG137">
        <v>6950.9145609282768</v>
      </c>
      <c r="AH137">
        <v>0.95423535491841716</v>
      </c>
      <c r="AI137">
        <v>10707.769037328095</v>
      </c>
      <c r="AJ137">
        <v>0.89479222609272469</v>
      </c>
      <c r="AK137">
        <v>17953.846725843268</v>
      </c>
      <c r="AL137">
        <v>0.93045134681669839</v>
      </c>
      <c r="AM137">
        <v>20403.346298270826</v>
      </c>
      <c r="AN137">
        <v>0.9311211029766101</v>
      </c>
      <c r="AO137">
        <v>3044.8283213558343</v>
      </c>
      <c r="AP137">
        <v>0.98008422246997906</v>
      </c>
      <c r="AQ137">
        <v>3583.9712181712962</v>
      </c>
      <c r="AR137">
        <v>0.80648798148765444</v>
      </c>
      <c r="AS137">
        <v>7799.5309932891614</v>
      </c>
      <c r="AT137">
        <v>0.88201021541657798</v>
      </c>
      <c r="AU137">
        <v>12070.87312039312</v>
      </c>
      <c r="AV137">
        <v>0.88891004856162448</v>
      </c>
      <c r="AW137">
        <v>17645.029642182468</v>
      </c>
      <c r="AX137">
        <v>1.0182574086790372</v>
      </c>
      <c r="AY137">
        <v>17394.977584186661</v>
      </c>
      <c r="AZ137">
        <v>0.91168330891125571</v>
      </c>
    </row>
    <row r="138" spans="1:52" ht="14.1" customHeight="1" x14ac:dyDescent="0.25">
      <c r="A138" t="s">
        <v>52</v>
      </c>
      <c r="B138">
        <v>2016</v>
      </c>
      <c r="C138" t="s">
        <v>53</v>
      </c>
      <c r="D138">
        <v>787</v>
      </c>
      <c r="E138" t="s">
        <v>54</v>
      </c>
      <c r="F138" t="s">
        <v>55</v>
      </c>
      <c r="G138" t="s">
        <v>59</v>
      </c>
      <c r="H138">
        <v>1.0282854823099346</v>
      </c>
      <c r="I138" t="s">
        <v>57</v>
      </c>
      <c r="J138">
        <v>3963.5571458984964</v>
      </c>
      <c r="K138">
        <v>4075.6682714332233</v>
      </c>
      <c r="L138">
        <v>1.0282854823099346</v>
      </c>
      <c r="M138">
        <v>4110.0130203092649</v>
      </c>
      <c r="N138">
        <v>1.0137163213427134</v>
      </c>
      <c r="O138">
        <v>4038.093619766727</v>
      </c>
      <c r="P138">
        <v>1.0451226178096797</v>
      </c>
      <c r="Q138">
        <v>2878.9123834172169</v>
      </c>
      <c r="R138">
        <v>0.99611260019326442</v>
      </c>
      <c r="S138">
        <v>5256.6751033933397</v>
      </c>
      <c r="T138">
        <v>1.0261802471909385</v>
      </c>
      <c r="U138">
        <v>7525.3315922596666</v>
      </c>
      <c r="V138">
        <v>0.98902182758055313</v>
      </c>
      <c r="W138">
        <v>12212.313538426086</v>
      </c>
      <c r="X138">
        <v>0.97707045402515569</v>
      </c>
      <c r="Y138">
        <v>19737.983659704732</v>
      </c>
      <c r="Z138">
        <v>1.0727660436510367</v>
      </c>
      <c r="AA138">
        <v>22653.33944899479</v>
      </c>
      <c r="AB138">
        <v>1.1002752377631499</v>
      </c>
      <c r="AC138">
        <v>2692.9232783242064</v>
      </c>
      <c r="AD138">
        <v>1.0110637402079392</v>
      </c>
      <c r="AE138">
        <v>5489.1398666682271</v>
      </c>
      <c r="AF138">
        <v>1.008532487883067</v>
      </c>
      <c r="AG138">
        <v>7255.366939361078</v>
      </c>
      <c r="AH138">
        <v>0.99603118204922603</v>
      </c>
      <c r="AI138">
        <v>11918.085855386298</v>
      </c>
      <c r="AJ138">
        <v>0.99593206914802457</v>
      </c>
      <c r="AK138">
        <v>20619.616658552779</v>
      </c>
      <c r="AL138">
        <v>1.0686038698981566</v>
      </c>
      <c r="AM138">
        <v>24379.046263736265</v>
      </c>
      <c r="AN138">
        <v>1.1125549757753079</v>
      </c>
      <c r="AO138">
        <v>3058.5936891870952</v>
      </c>
      <c r="AP138">
        <v>0.98451508634932816</v>
      </c>
      <c r="AQ138">
        <v>4785.5622523783541</v>
      </c>
      <c r="AR138">
        <v>1.0768776327320568</v>
      </c>
      <c r="AS138">
        <v>8404.9872061826773</v>
      </c>
      <c r="AT138">
        <v>0.95047825089447957</v>
      </c>
      <c r="AU138">
        <v>12735.845619788131</v>
      </c>
      <c r="AV138">
        <v>0.9378792267506264</v>
      </c>
      <c r="AW138">
        <v>18940.155300299579</v>
      </c>
      <c r="AX138">
        <v>1.0929963761554866</v>
      </c>
      <c r="AY138">
        <v>21231.525776369395</v>
      </c>
      <c r="AZ138">
        <v>1.1127595640382721</v>
      </c>
    </row>
    <row r="139" spans="1:52" ht="14.1" customHeight="1" x14ac:dyDescent="0.25">
      <c r="A139" t="s">
        <v>52</v>
      </c>
      <c r="B139">
        <v>2016</v>
      </c>
      <c r="C139" t="s">
        <v>53</v>
      </c>
      <c r="D139">
        <v>788</v>
      </c>
      <c r="E139" t="s">
        <v>54</v>
      </c>
      <c r="F139" t="s">
        <v>55</v>
      </c>
      <c r="G139" t="s">
        <v>59</v>
      </c>
      <c r="H139">
        <v>0.9347599685366863</v>
      </c>
      <c r="I139" t="s">
        <v>57</v>
      </c>
      <c r="J139">
        <v>3963.5571458984964</v>
      </c>
      <c r="K139">
        <v>3704.9745529934366</v>
      </c>
      <c r="L139">
        <v>0.9347599685366863</v>
      </c>
      <c r="M139">
        <v>3918.4267376524335</v>
      </c>
      <c r="N139">
        <v>0.96646242197185583</v>
      </c>
      <c r="O139">
        <v>3465.859015193766</v>
      </c>
      <c r="P139">
        <v>0.89701923432073316</v>
      </c>
      <c r="Q139">
        <v>2394.2638857962529</v>
      </c>
      <c r="R139">
        <v>0.82842271913757737</v>
      </c>
      <c r="S139">
        <v>5519.1788960473623</v>
      </c>
      <c r="T139">
        <v>1.0774248460173665</v>
      </c>
      <c r="U139">
        <v>9040.6210274937239</v>
      </c>
      <c r="V139">
        <v>1.1881697731794105</v>
      </c>
      <c r="W139">
        <v>12911.386715024935</v>
      </c>
      <c r="X139">
        <v>1.0330011950683697</v>
      </c>
      <c r="Y139">
        <v>19957.6395808368</v>
      </c>
      <c r="Z139">
        <v>1.0847044167665456</v>
      </c>
      <c r="AA139">
        <v>23737.645147058822</v>
      </c>
      <c r="AB139">
        <v>1.152940087130349</v>
      </c>
      <c r="AC139">
        <v>2192.8487239447732</v>
      </c>
      <c r="AD139">
        <v>0.82330969114036789</v>
      </c>
      <c r="AE139">
        <v>6085.4082902498003</v>
      </c>
      <c r="AF139">
        <v>1.1180862779645442</v>
      </c>
      <c r="AG139">
        <v>8845.9029752604911</v>
      </c>
      <c r="AH139">
        <v>1.2143831277425878</v>
      </c>
      <c r="AI139">
        <v>11467.216034588091</v>
      </c>
      <c r="AJ139">
        <v>0.95825523756680053</v>
      </c>
      <c r="AK139">
        <v>20340.508206238974</v>
      </c>
      <c r="AL139">
        <v>1.0541391794432977</v>
      </c>
      <c r="AM139">
        <v>25427.590622182146</v>
      </c>
      <c r="AN139">
        <v>1.160406037325872</v>
      </c>
      <c r="AO139">
        <v>2590.4435050268708</v>
      </c>
      <c r="AP139">
        <v>0.83382461686580078</v>
      </c>
      <c r="AQ139">
        <v>4268.1607653791134</v>
      </c>
      <c r="AR139">
        <v>0.96044866177574362</v>
      </c>
      <c r="AS139">
        <v>9723.9930571992118</v>
      </c>
      <c r="AT139">
        <v>1.0996380703492401</v>
      </c>
      <c r="AU139">
        <v>15782.926662929745</v>
      </c>
      <c r="AV139">
        <v>1.1622690394025554</v>
      </c>
      <c r="AW139">
        <v>19448.814100659576</v>
      </c>
      <c r="AX139">
        <v>1.1223500016500083</v>
      </c>
      <c r="AY139">
        <v>21380.224352201258</v>
      </c>
      <c r="AZ139">
        <v>1.1205529635404379</v>
      </c>
    </row>
    <row r="140" spans="1:52" ht="14.1" customHeight="1" x14ac:dyDescent="0.25">
      <c r="A140" t="s">
        <v>52</v>
      </c>
      <c r="B140">
        <v>2016</v>
      </c>
      <c r="C140" t="s">
        <v>53</v>
      </c>
      <c r="D140">
        <v>789</v>
      </c>
      <c r="E140" t="s">
        <v>54</v>
      </c>
      <c r="F140" t="s">
        <v>55</v>
      </c>
      <c r="G140" t="s">
        <v>59</v>
      </c>
      <c r="H140">
        <v>1.0130592517061283</v>
      </c>
      <c r="I140" t="s">
        <v>57</v>
      </c>
      <c r="J140">
        <v>3963.5571458984964</v>
      </c>
      <c r="K140">
        <v>4015.3182363184083</v>
      </c>
      <c r="L140">
        <v>1.0130592517061283</v>
      </c>
      <c r="M140">
        <v>3935.6959813697977</v>
      </c>
      <c r="N140">
        <v>0.970721803664087</v>
      </c>
      <c r="O140">
        <v>4101.8318224875111</v>
      </c>
      <c r="P140">
        <v>1.0616190746912013</v>
      </c>
      <c r="Q140">
        <v>2654.6100242783918</v>
      </c>
      <c r="R140">
        <v>0.91850328930272229</v>
      </c>
      <c r="S140">
        <v>5980.8234906914076</v>
      </c>
      <c r="T140">
        <v>1.1675446565303618</v>
      </c>
      <c r="U140">
        <v>8139.5870462633447</v>
      </c>
      <c r="V140">
        <v>1.0697507687935768</v>
      </c>
      <c r="W140">
        <v>12536.388977404402</v>
      </c>
      <c r="X140">
        <v>1.0029987546132975</v>
      </c>
      <c r="Y140">
        <v>18927.978837177685</v>
      </c>
      <c r="Z140">
        <v>1.028742009393953</v>
      </c>
      <c r="AA140">
        <v>19024.153296856162</v>
      </c>
      <c r="AB140">
        <v>0.92400525931596567</v>
      </c>
      <c r="AC140">
        <v>2437.3210542520701</v>
      </c>
      <c r="AD140">
        <v>0.91509734459764103</v>
      </c>
      <c r="AE140">
        <v>5241.1404988101267</v>
      </c>
      <c r="AF140">
        <v>0.96296698481069365</v>
      </c>
      <c r="AG140">
        <v>8580.2350174052117</v>
      </c>
      <c r="AH140">
        <v>1.1779117028916071</v>
      </c>
      <c r="AI140">
        <v>10630.604145658264</v>
      </c>
      <c r="AJ140">
        <v>0.88834395988967618</v>
      </c>
      <c r="AK140">
        <v>18133.218888888889</v>
      </c>
      <c r="AL140">
        <v>0.93974724163165113</v>
      </c>
      <c r="AM140">
        <v>20038.639781804013</v>
      </c>
      <c r="AN140">
        <v>0.91447746379551575</v>
      </c>
      <c r="AO140">
        <v>2863.9152112531133</v>
      </c>
      <c r="AP140">
        <v>0.92185102633014016</v>
      </c>
      <c r="AQ140">
        <v>7434.7705340699813</v>
      </c>
      <c r="AR140">
        <v>1.6730193173553012</v>
      </c>
      <c r="AS140">
        <v>6770.4998538439049</v>
      </c>
      <c r="AT140">
        <v>0.76564219562751568</v>
      </c>
      <c r="AU140">
        <v>16019.724964161378</v>
      </c>
      <c r="AV140">
        <v>1.1797070811537775</v>
      </c>
      <c r="AW140">
        <v>19824.929873637502</v>
      </c>
      <c r="AX140">
        <v>1.1440548488575333</v>
      </c>
      <c r="AY140">
        <v>18102.496814159291</v>
      </c>
      <c r="AZ140">
        <v>0.94876490154786675</v>
      </c>
    </row>
    <row r="141" spans="1:52" ht="14.1" customHeight="1" x14ac:dyDescent="0.25">
      <c r="A141" t="s">
        <v>52</v>
      </c>
      <c r="B141">
        <v>2016</v>
      </c>
      <c r="C141" t="s">
        <v>53</v>
      </c>
      <c r="D141">
        <v>790</v>
      </c>
      <c r="E141" t="s">
        <v>54</v>
      </c>
      <c r="F141" t="s">
        <v>55</v>
      </c>
      <c r="G141" t="s">
        <v>59</v>
      </c>
      <c r="H141">
        <v>0.84447768700695736</v>
      </c>
      <c r="I141" t="s">
        <v>57</v>
      </c>
      <c r="J141">
        <v>3963.5571458984964</v>
      </c>
      <c r="K141">
        <v>3347.1355708882597</v>
      </c>
      <c r="L141">
        <v>0.84447768700695736</v>
      </c>
      <c r="M141">
        <v>3671.7764095561188</v>
      </c>
      <c r="N141">
        <v>0.90562722217558966</v>
      </c>
      <c r="O141">
        <v>2980.61813823988</v>
      </c>
      <c r="P141">
        <v>0.77143120607199567</v>
      </c>
      <c r="Q141">
        <v>2405.0165914376121</v>
      </c>
      <c r="R141">
        <v>0.83214318858889613</v>
      </c>
      <c r="S141">
        <v>5254.0998993710691</v>
      </c>
      <c r="T141">
        <v>1.0256775295132881</v>
      </c>
      <c r="U141">
        <v>7207.4612761394101</v>
      </c>
      <c r="V141">
        <v>0.94724550488585257</v>
      </c>
      <c r="W141">
        <v>12759.559914575546</v>
      </c>
      <c r="X141">
        <v>1.0208539896775564</v>
      </c>
      <c r="Y141">
        <v>15691.960572232829</v>
      </c>
      <c r="Z141">
        <v>0.85286332942754572</v>
      </c>
      <c r="AA141">
        <v>19336.891806247171</v>
      </c>
      <c r="AB141">
        <v>0.93919500379282927</v>
      </c>
      <c r="AC141">
        <v>2322.2432820930408</v>
      </c>
      <c r="AD141">
        <v>0.87189115165837916</v>
      </c>
      <c r="AE141">
        <v>5996.923901176835</v>
      </c>
      <c r="AF141">
        <v>1.101828834500139</v>
      </c>
      <c r="AG141">
        <v>7546.3239654761592</v>
      </c>
      <c r="AH141">
        <v>1.0359743404131023</v>
      </c>
      <c r="AI141">
        <v>10378.512139448019</v>
      </c>
      <c r="AJ141">
        <v>0.86727795009522768</v>
      </c>
      <c r="AK141">
        <v>17593.382778916737</v>
      </c>
      <c r="AL141">
        <v>0.91177043848445349</v>
      </c>
      <c r="AM141">
        <v>19366.701005641404</v>
      </c>
      <c r="AN141">
        <v>0.88381306368942603</v>
      </c>
      <c r="AO141">
        <v>2484.7490584480711</v>
      </c>
      <c r="AP141">
        <v>0.79980317179186311</v>
      </c>
      <c r="AQ141">
        <v>3229.0249466851028</v>
      </c>
      <c r="AR141">
        <v>0.72661571561227944</v>
      </c>
      <c r="AS141">
        <v>5761.8793200813188</v>
      </c>
      <c r="AT141">
        <v>0.65158230984426035</v>
      </c>
      <c r="AU141">
        <v>18894.595401772076</v>
      </c>
      <c r="AV141">
        <v>1.3914151485666904</v>
      </c>
      <c r="AW141">
        <v>13032.871075144509</v>
      </c>
      <c r="AX141">
        <v>0.75209947490817552</v>
      </c>
      <c r="AY141">
        <v>19289.232156862745</v>
      </c>
      <c r="AZ141">
        <v>1.010962555945615</v>
      </c>
    </row>
    <row r="142" spans="1:52" ht="14.1" customHeight="1" x14ac:dyDescent="0.25">
      <c r="A142" t="s">
        <v>52</v>
      </c>
      <c r="B142">
        <v>2016</v>
      </c>
      <c r="C142" t="s">
        <v>53</v>
      </c>
      <c r="D142">
        <v>791</v>
      </c>
      <c r="E142" t="s">
        <v>54</v>
      </c>
      <c r="F142" t="s">
        <v>55</v>
      </c>
      <c r="G142" t="s">
        <v>59</v>
      </c>
      <c r="H142">
        <v>0.88167375628514499</v>
      </c>
      <c r="I142" t="s">
        <v>57</v>
      </c>
      <c r="J142">
        <v>3963.5571458984964</v>
      </c>
      <c r="K142">
        <v>3494.5643170751559</v>
      </c>
      <c r="L142">
        <v>0.88167375628514499</v>
      </c>
      <c r="M142">
        <v>3673.316437467442</v>
      </c>
      <c r="N142">
        <v>0.90600706316911384</v>
      </c>
      <c r="O142">
        <v>3292.1445572457965</v>
      </c>
      <c r="P142">
        <v>0.852059179865022</v>
      </c>
      <c r="Q142">
        <v>2633.9377630420527</v>
      </c>
      <c r="R142">
        <v>0.91135062289626423</v>
      </c>
      <c r="S142">
        <v>4567.5274570487645</v>
      </c>
      <c r="T142">
        <v>0.89164849695581039</v>
      </c>
      <c r="U142">
        <v>5935.4552212038188</v>
      </c>
      <c r="V142">
        <v>0.78007124316429433</v>
      </c>
      <c r="W142">
        <v>9956.2125970388151</v>
      </c>
      <c r="X142">
        <v>0.79656660729768791</v>
      </c>
      <c r="Y142">
        <v>13401.408048010273</v>
      </c>
      <c r="Z142">
        <v>0.72837103013551729</v>
      </c>
      <c r="AA142">
        <v>15265.38581769437</v>
      </c>
      <c r="AB142">
        <v>0.74144150128184272</v>
      </c>
      <c r="AC142">
        <v>2494.0811227935533</v>
      </c>
      <c r="AD142">
        <v>0.93640803237546866</v>
      </c>
      <c r="AE142">
        <v>5080.6223144512423</v>
      </c>
      <c r="AF142">
        <v>0.93347460389962011</v>
      </c>
      <c r="AG142">
        <v>5679.4067239263804</v>
      </c>
      <c r="AH142">
        <v>0.77968023393574493</v>
      </c>
      <c r="AI142">
        <v>10807.601580429176</v>
      </c>
      <c r="AJ142">
        <v>0.90313470930902362</v>
      </c>
      <c r="AK142">
        <v>13763.66630432214</v>
      </c>
      <c r="AL142">
        <v>0.71329682410389661</v>
      </c>
      <c r="AM142">
        <v>16077.456415584415</v>
      </c>
      <c r="AN142">
        <v>0.73370606624492973</v>
      </c>
      <c r="AO142">
        <v>2767.3197957913999</v>
      </c>
      <c r="AP142">
        <v>0.89075842186605603</v>
      </c>
      <c r="AQ142">
        <v>3146.1220841392133</v>
      </c>
      <c r="AR142">
        <v>0.707960386592004</v>
      </c>
      <c r="AS142">
        <v>6830.0618698127446</v>
      </c>
      <c r="AT142">
        <v>0.77237776813572467</v>
      </c>
      <c r="AU142">
        <v>8175.4496239113223</v>
      </c>
      <c r="AV142">
        <v>0.60204752793950755</v>
      </c>
      <c r="AW142">
        <v>12950.535029411765</v>
      </c>
      <c r="AX142">
        <v>0.7473480355357941</v>
      </c>
      <c r="AY142">
        <v>14399.327146814403</v>
      </c>
      <c r="AZ142">
        <v>0.75467911101175678</v>
      </c>
    </row>
    <row r="143" spans="1:52" ht="14.1" customHeight="1" x14ac:dyDescent="0.25">
      <c r="A143" t="s">
        <v>52</v>
      </c>
      <c r="B143">
        <v>2016</v>
      </c>
      <c r="C143" t="s">
        <v>53</v>
      </c>
      <c r="D143">
        <v>792</v>
      </c>
      <c r="E143" t="s">
        <v>54</v>
      </c>
      <c r="F143" t="s">
        <v>55</v>
      </c>
      <c r="G143" t="s">
        <v>59</v>
      </c>
      <c r="H143">
        <v>0.81129483439406458</v>
      </c>
      <c r="I143" t="s">
        <v>57</v>
      </c>
      <c r="J143">
        <v>3963.5571458984964</v>
      </c>
      <c r="K143">
        <v>3215.6134382931318</v>
      </c>
      <c r="L143">
        <v>0.81129483439406458</v>
      </c>
      <c r="M143">
        <v>3462.2756334240808</v>
      </c>
      <c r="N143">
        <v>0.85395479314687761</v>
      </c>
      <c r="O143">
        <v>2949.3720323400571</v>
      </c>
      <c r="P143">
        <v>0.76334421872862945</v>
      </c>
      <c r="Q143">
        <v>2082.8324923909367</v>
      </c>
      <c r="R143">
        <v>0.72066649256615445</v>
      </c>
      <c r="S143">
        <v>5164.0465276955265</v>
      </c>
      <c r="T143">
        <v>1.008097787682424</v>
      </c>
      <c r="U143">
        <v>7082.5904637041131</v>
      </c>
      <c r="V143">
        <v>0.93083427335244695</v>
      </c>
      <c r="W143">
        <v>9958.4012643678161</v>
      </c>
      <c r="X143">
        <v>0.79674171598402554</v>
      </c>
      <c r="Y143">
        <v>14925.857480182156</v>
      </c>
      <c r="Z143">
        <v>0.81122536897235298</v>
      </c>
      <c r="AA143">
        <v>14197.080330578512</v>
      </c>
      <c r="AB143">
        <v>0.68955378395492839</v>
      </c>
      <c r="AC143">
        <v>1928.6865416804287</v>
      </c>
      <c r="AD143">
        <v>0.72412944112303912</v>
      </c>
      <c r="AE143">
        <v>5920.8766009104711</v>
      </c>
      <c r="AF143">
        <v>1.0878564864096576</v>
      </c>
      <c r="AG143">
        <v>7022.1141122088284</v>
      </c>
      <c r="AH143">
        <v>0.9640097707151718</v>
      </c>
      <c r="AI143">
        <v>8662.1368752068847</v>
      </c>
      <c r="AJ143">
        <v>0.7238494508301706</v>
      </c>
      <c r="AK143">
        <v>13974.314763636365</v>
      </c>
      <c r="AL143">
        <v>0.72421360119722322</v>
      </c>
      <c r="AM143">
        <v>16089.524759979789</v>
      </c>
      <c r="AN143">
        <v>0.7342568136556854</v>
      </c>
      <c r="AO143">
        <v>2227.0037331406547</v>
      </c>
      <c r="AP143">
        <v>0.71683884668446096</v>
      </c>
      <c r="AQ143">
        <v>3755.781850011294</v>
      </c>
      <c r="AR143">
        <v>0.84514990180895078</v>
      </c>
      <c r="AS143">
        <v>7277.5928282244076</v>
      </c>
      <c r="AT143">
        <v>0.82298682108697108</v>
      </c>
      <c r="AU143">
        <v>12904.988713318284</v>
      </c>
      <c r="AV143">
        <v>0.95033507762273417</v>
      </c>
      <c r="AW143">
        <v>16238.692354003613</v>
      </c>
      <c r="AX143">
        <v>0.93710065282036115</v>
      </c>
      <c r="AY143">
        <v>10616.633365200763</v>
      </c>
      <c r="AZ143">
        <v>0.55642540434675902</v>
      </c>
    </row>
    <row r="144" spans="1:52" ht="14.1" customHeight="1" x14ac:dyDescent="0.25">
      <c r="A144" t="s">
        <v>52</v>
      </c>
      <c r="B144">
        <v>2016</v>
      </c>
      <c r="C144" t="s">
        <v>53</v>
      </c>
      <c r="D144">
        <v>793</v>
      </c>
      <c r="E144" t="s">
        <v>54</v>
      </c>
      <c r="F144" t="s">
        <v>55</v>
      </c>
      <c r="G144" t="s">
        <v>59</v>
      </c>
      <c r="H144">
        <v>0.93927188254516025</v>
      </c>
      <c r="I144" t="s">
        <v>57</v>
      </c>
      <c r="J144">
        <v>3963.5571458984964</v>
      </c>
      <c r="K144">
        <v>3722.8577820034029</v>
      </c>
      <c r="L144">
        <v>0.93927188254516025</v>
      </c>
      <c r="M144">
        <v>4198.8359317479508</v>
      </c>
      <c r="N144">
        <v>1.0356240950139022</v>
      </c>
      <c r="O144">
        <v>3183.3671704158519</v>
      </c>
      <c r="P144">
        <v>0.8239058684297178</v>
      </c>
      <c r="Q144">
        <v>2768.1640190044004</v>
      </c>
      <c r="R144">
        <v>0.95779332313646959</v>
      </c>
      <c r="S144">
        <v>4817.7565818605553</v>
      </c>
      <c r="T144">
        <v>0.94049690019609744</v>
      </c>
      <c r="U144">
        <v>7419.7969937909838</v>
      </c>
      <c r="V144">
        <v>0.97515187113134694</v>
      </c>
      <c r="W144">
        <v>10548.582260724042</v>
      </c>
      <c r="X144">
        <v>0.84396032139014865</v>
      </c>
      <c r="Y144">
        <v>16128.626981677917</v>
      </c>
      <c r="Z144">
        <v>0.87659629549601181</v>
      </c>
      <c r="AA144">
        <v>18624.987985110383</v>
      </c>
      <c r="AB144">
        <v>0.90461775535537947</v>
      </c>
      <c r="AC144">
        <v>2854.0021559152156</v>
      </c>
      <c r="AD144">
        <v>1.0715411454710444</v>
      </c>
      <c r="AE144">
        <v>5685.6774349342641</v>
      </c>
      <c r="AF144">
        <v>1.0446427943246015</v>
      </c>
      <c r="AG144">
        <v>6928.0897136595368</v>
      </c>
      <c r="AH144">
        <v>0.95110191455693238</v>
      </c>
      <c r="AI144">
        <v>11488.500365637077</v>
      </c>
      <c r="AJ144">
        <v>0.96003385773443994</v>
      </c>
      <c r="AK144">
        <v>17605.872754687298</v>
      </c>
      <c r="AL144">
        <v>0.9124177267761987</v>
      </c>
      <c r="AM144">
        <v>19478.934353405726</v>
      </c>
      <c r="AN144">
        <v>0.88893491169579586</v>
      </c>
      <c r="AO144">
        <v>2685.5960068863747</v>
      </c>
      <c r="AP144">
        <v>0.86445276924698944</v>
      </c>
      <c r="AQ144">
        <v>2542.9738677918422</v>
      </c>
      <c r="AR144">
        <v>0.57223614163334335</v>
      </c>
      <c r="AS144">
        <v>9199.1839080459777</v>
      </c>
      <c r="AT144">
        <v>1.0402900106908439</v>
      </c>
      <c r="AU144">
        <v>8282.7287068893183</v>
      </c>
      <c r="AV144">
        <v>0.60994765694496522</v>
      </c>
      <c r="AW144">
        <v>14016.931074875833</v>
      </c>
      <c r="AX144">
        <v>0.80888749995720421</v>
      </c>
      <c r="AY144">
        <v>17358.09894736842</v>
      </c>
      <c r="AZ144">
        <v>0.90975047298319134</v>
      </c>
    </row>
    <row r="145" spans="1:73" ht="14.1" customHeight="1" x14ac:dyDescent="0.25">
      <c r="A145" t="s">
        <v>52</v>
      </c>
      <c r="B145">
        <v>2016</v>
      </c>
      <c r="C145" t="s">
        <v>53</v>
      </c>
      <c r="D145">
        <v>794</v>
      </c>
      <c r="E145" t="s">
        <v>54</v>
      </c>
      <c r="F145" t="s">
        <v>55</v>
      </c>
      <c r="G145" t="s">
        <v>59</v>
      </c>
      <c r="H145">
        <v>0.94912014116559873</v>
      </c>
      <c r="I145" t="s">
        <v>57</v>
      </c>
      <c r="J145">
        <v>3963.5571458984964</v>
      </c>
      <c r="K145">
        <v>3761.8919178330984</v>
      </c>
      <c r="L145">
        <v>0.94912014116559873</v>
      </c>
      <c r="M145">
        <v>3817.5229947159351</v>
      </c>
      <c r="N145">
        <v>0.94157496526701034</v>
      </c>
      <c r="O145">
        <v>3698.3232582961109</v>
      </c>
      <c r="P145">
        <v>0.9571846641436067</v>
      </c>
      <c r="Q145">
        <v>2755.3039651437653</v>
      </c>
      <c r="R145">
        <v>0.95334370467516116</v>
      </c>
      <c r="S145">
        <v>4572.5772225279761</v>
      </c>
      <c r="T145">
        <v>0.89263428540303025</v>
      </c>
      <c r="U145">
        <v>7284.2750213980025</v>
      </c>
      <c r="V145">
        <v>0.95734080364944474</v>
      </c>
      <c r="W145">
        <v>10778.72498660878</v>
      </c>
      <c r="X145">
        <v>0.86237334828822554</v>
      </c>
      <c r="Y145">
        <v>15923.703909282107</v>
      </c>
      <c r="Z145">
        <v>0.86545865765939411</v>
      </c>
      <c r="AA145">
        <v>18775.837842491026</v>
      </c>
      <c r="AB145">
        <v>0.91194454984719076</v>
      </c>
      <c r="AC145">
        <v>2517.1393434751453</v>
      </c>
      <c r="AD145">
        <v>0.94506529009703966</v>
      </c>
      <c r="AE145">
        <v>4736.339033113647</v>
      </c>
      <c r="AF145">
        <v>0.87021863252742315</v>
      </c>
      <c r="AG145">
        <v>6907.6668184415403</v>
      </c>
      <c r="AH145">
        <v>0.94829821894307009</v>
      </c>
      <c r="AI145">
        <v>11092.703006076757</v>
      </c>
      <c r="AJ145">
        <v>0.92695914355186981</v>
      </c>
      <c r="AK145">
        <v>16615.143253928029</v>
      </c>
      <c r="AL145">
        <v>0.86107354341600573</v>
      </c>
      <c r="AM145">
        <v>18784.627174966539</v>
      </c>
      <c r="AN145">
        <v>0.85724971377080339</v>
      </c>
      <c r="AO145">
        <v>2984.6644981833374</v>
      </c>
      <c r="AP145">
        <v>0.96071839700085016</v>
      </c>
      <c r="AQ145">
        <v>4128.9016848580532</v>
      </c>
      <c r="AR145">
        <v>0.92911169841403374</v>
      </c>
      <c r="AS145">
        <v>8780.5552284335972</v>
      </c>
      <c r="AT145">
        <v>0.99294937287529206</v>
      </c>
      <c r="AU145">
        <v>10052.758314648729</v>
      </c>
      <c r="AV145">
        <v>0.74029424321889081</v>
      </c>
      <c r="AW145">
        <v>15129.02474543887</v>
      </c>
      <c r="AX145">
        <v>0.87306407784680717</v>
      </c>
      <c r="AY145">
        <v>18764.821925021064</v>
      </c>
      <c r="AZ145">
        <v>0.98347783783784526</v>
      </c>
    </row>
    <row r="146" spans="1:73" ht="14.1" customHeight="1" x14ac:dyDescent="0.25">
      <c r="A146" t="s">
        <v>52</v>
      </c>
      <c r="B146">
        <v>2016</v>
      </c>
      <c r="C146" t="s">
        <v>53</v>
      </c>
      <c r="D146">
        <v>795</v>
      </c>
      <c r="E146" t="s">
        <v>54</v>
      </c>
      <c r="F146" t="s">
        <v>55</v>
      </c>
      <c r="G146" t="s">
        <v>59</v>
      </c>
      <c r="H146">
        <v>0.99648859832335746</v>
      </c>
      <c r="I146" t="s">
        <v>57</v>
      </c>
      <c r="J146">
        <v>3963.5571458984964</v>
      </c>
      <c r="K146">
        <v>3949.6395046909197</v>
      </c>
      <c r="L146">
        <v>0.99648859832335746</v>
      </c>
      <c r="M146">
        <v>3875.197235193812</v>
      </c>
      <c r="N146">
        <v>0.95580005861940787</v>
      </c>
      <c r="O146">
        <v>4033.7729533556385</v>
      </c>
      <c r="P146">
        <v>1.0440043608757308</v>
      </c>
      <c r="Q146">
        <v>2403.0827026522984</v>
      </c>
      <c r="R146">
        <v>0.83147405708023359</v>
      </c>
      <c r="S146">
        <v>7825.4375896133961</v>
      </c>
      <c r="T146">
        <v>1.5276404423212182</v>
      </c>
      <c r="U146">
        <v>8050.041940304377</v>
      </c>
      <c r="V146">
        <v>1.0579822422827283</v>
      </c>
      <c r="W146">
        <v>10142.631835573766</v>
      </c>
      <c r="X146">
        <v>0.8114814495559749</v>
      </c>
      <c r="Y146">
        <v>15517.264974567906</v>
      </c>
      <c r="Z146">
        <v>0.84336856499865187</v>
      </c>
      <c r="AA146">
        <v>14525.556994818653</v>
      </c>
      <c r="AB146">
        <v>0.70550793237795506</v>
      </c>
      <c r="AC146">
        <v>2226.0837567152721</v>
      </c>
      <c r="AD146">
        <v>0.83578785448402793</v>
      </c>
      <c r="AE146">
        <v>5974.9300284090914</v>
      </c>
      <c r="AF146">
        <v>1.0977878488886539</v>
      </c>
      <c r="AG146">
        <v>7763.3696324461343</v>
      </c>
      <c r="AH146">
        <v>1.0657708006111313</v>
      </c>
      <c r="AI146">
        <v>10090.241770155728</v>
      </c>
      <c r="AJ146">
        <v>0.84318870381466116</v>
      </c>
      <c r="AK146">
        <v>16060.644920480365</v>
      </c>
      <c r="AL146">
        <v>0.83233687605762041</v>
      </c>
      <c r="AM146">
        <v>13717.944845360824</v>
      </c>
      <c r="AN146">
        <v>0.62602809109146884</v>
      </c>
      <c r="AO146">
        <v>2573.7667956253945</v>
      </c>
      <c r="AP146">
        <v>0.82845663613189013</v>
      </c>
      <c r="AQ146">
        <v>12033.128870419017</v>
      </c>
      <c r="AR146">
        <v>2.7077711351255669</v>
      </c>
      <c r="AS146">
        <v>9041.3833274894805</v>
      </c>
      <c r="AT146">
        <v>1.0224451269190824</v>
      </c>
      <c r="AU146">
        <v>10256.563514390824</v>
      </c>
      <c r="AV146">
        <v>0.75530264304158379</v>
      </c>
      <c r="AW146">
        <v>14864.391699164345</v>
      </c>
      <c r="AX146">
        <v>0.85779266343636318</v>
      </c>
      <c r="AY146">
        <v>15341.581770833334</v>
      </c>
      <c r="AZ146">
        <v>0.80406335478585855</v>
      </c>
    </row>
    <row r="147" spans="1:73" ht="14.1" customHeight="1" x14ac:dyDescent="0.25">
      <c r="A147" t="s">
        <v>52</v>
      </c>
      <c r="B147">
        <v>2016</v>
      </c>
      <c r="C147" t="s">
        <v>53</v>
      </c>
      <c r="D147">
        <v>796</v>
      </c>
      <c r="E147" t="s">
        <v>54</v>
      </c>
      <c r="F147" t="s">
        <v>55</v>
      </c>
      <c r="G147" t="s">
        <v>59</v>
      </c>
      <c r="H147">
        <v>0.90792554178810425</v>
      </c>
      <c r="I147" t="s">
        <v>57</v>
      </c>
      <c r="J147">
        <v>3963.5571458984964</v>
      </c>
      <c r="K147">
        <v>3598.6147690980047</v>
      </c>
      <c r="L147">
        <v>0.90792554178810425</v>
      </c>
      <c r="M147">
        <v>3710.7249869485431</v>
      </c>
      <c r="N147">
        <v>0.91523371451531699</v>
      </c>
      <c r="O147">
        <v>3470.9786890725445</v>
      </c>
      <c r="P147">
        <v>0.89834428704866609</v>
      </c>
      <c r="Q147">
        <v>2495.7843878076942</v>
      </c>
      <c r="R147">
        <v>0.8635491272262833</v>
      </c>
      <c r="S147">
        <v>4415.9831195840552</v>
      </c>
      <c r="T147">
        <v>0.86206481475724062</v>
      </c>
      <c r="U147">
        <v>6708.8031758024808</v>
      </c>
      <c r="V147">
        <v>0.88170902457442679</v>
      </c>
      <c r="W147">
        <v>10890.306812652067</v>
      </c>
      <c r="X147">
        <v>0.87130067439150871</v>
      </c>
      <c r="Y147">
        <v>14051.332803972035</v>
      </c>
      <c r="Z147">
        <v>0.76369465898963074</v>
      </c>
      <c r="AA147">
        <v>15394.894650895931</v>
      </c>
      <c r="AB147">
        <v>0.74773175983573548</v>
      </c>
      <c r="AC147">
        <v>2240.7291183344937</v>
      </c>
      <c r="AD147">
        <v>0.84128648647797122</v>
      </c>
      <c r="AE147">
        <v>4765.4862175438602</v>
      </c>
      <c r="AF147">
        <v>0.87557391279759633</v>
      </c>
      <c r="AG147">
        <v>6256.9490199864822</v>
      </c>
      <c r="AH147">
        <v>0.85896638729449215</v>
      </c>
      <c r="AI147">
        <v>10243.89459770115</v>
      </c>
      <c r="AJ147">
        <v>0.8560286665674548</v>
      </c>
      <c r="AK147">
        <v>14537.797981041487</v>
      </c>
      <c r="AL147">
        <v>0.75341590678383152</v>
      </c>
      <c r="AM147">
        <v>19495.098199949298</v>
      </c>
      <c r="AN147">
        <v>0.88967256023648023</v>
      </c>
      <c r="AO147">
        <v>2740.2736746633432</v>
      </c>
      <c r="AP147">
        <v>0.88205268420239136</v>
      </c>
      <c r="AQ147">
        <v>3578.2338940285949</v>
      </c>
      <c r="AR147">
        <v>0.805196932345427</v>
      </c>
      <c r="AS147">
        <v>8118.2730832956777</v>
      </c>
      <c r="AT147">
        <v>0.91805517500592626</v>
      </c>
      <c r="AU147">
        <v>12015.064066666668</v>
      </c>
      <c r="AV147">
        <v>0.88480021920931795</v>
      </c>
      <c r="AW147">
        <v>13341.648708056702</v>
      </c>
      <c r="AX147">
        <v>0.76991838021596659</v>
      </c>
      <c r="AY147">
        <v>10912.889237875288</v>
      </c>
      <c r="AZ147">
        <v>0.57195238809693272</v>
      </c>
    </row>
    <row r="148" spans="1:73" ht="14.1" customHeight="1" x14ac:dyDescent="0.25">
      <c r="A148" t="s">
        <v>52</v>
      </c>
      <c r="B148">
        <v>2016</v>
      </c>
      <c r="C148" t="s">
        <v>53</v>
      </c>
      <c r="D148">
        <v>797</v>
      </c>
      <c r="E148" t="s">
        <v>54</v>
      </c>
      <c r="F148" t="s">
        <v>55</v>
      </c>
      <c r="G148" t="s">
        <v>59</v>
      </c>
      <c r="H148">
        <v>0.82459700615570386</v>
      </c>
      <c r="I148" t="s">
        <v>57</v>
      </c>
      <c r="J148">
        <v>3963.5571458984964</v>
      </c>
      <c r="K148">
        <v>3268.3373562349466</v>
      </c>
      <c r="L148">
        <v>0.82459700615570386</v>
      </c>
      <c r="M148">
        <v>3415.507984126989</v>
      </c>
      <c r="N148">
        <v>0.84241976170804123</v>
      </c>
      <c r="O148">
        <v>3100.0615834020095</v>
      </c>
      <c r="P148">
        <v>0.80234506242168158</v>
      </c>
      <c r="Q148">
        <v>2320.8246271104781</v>
      </c>
      <c r="R148">
        <v>0.80301250820266845</v>
      </c>
      <c r="S148">
        <v>4724.725762967576</v>
      </c>
      <c r="T148">
        <v>0.92233591690337946</v>
      </c>
      <c r="U148">
        <v>7292.9774136181422</v>
      </c>
      <c r="V148">
        <v>0.95848452147135954</v>
      </c>
      <c r="W148">
        <v>10260.072019785655</v>
      </c>
      <c r="X148">
        <v>0.82087748526597015</v>
      </c>
      <c r="Y148">
        <v>14337.197236035621</v>
      </c>
      <c r="Z148">
        <v>0.77923148691960131</v>
      </c>
      <c r="AA148">
        <v>15717.867622535116</v>
      </c>
      <c r="AB148">
        <v>0.76341859329185724</v>
      </c>
      <c r="AC148">
        <v>2133.287896560299</v>
      </c>
      <c r="AD148">
        <v>0.80094745253151289</v>
      </c>
      <c r="AE148">
        <v>5096.0678698937681</v>
      </c>
      <c r="AF148">
        <v>0.93631245187499734</v>
      </c>
      <c r="AG148">
        <v>6280.0421263917206</v>
      </c>
      <c r="AH148">
        <v>0.86213665480297796</v>
      </c>
      <c r="AI148">
        <v>10248.407657657659</v>
      </c>
      <c r="AJ148">
        <v>0.85640579937176697</v>
      </c>
      <c r="AK148">
        <v>13741.674870964745</v>
      </c>
      <c r="AL148">
        <v>0.71215712635007966</v>
      </c>
      <c r="AM148">
        <v>15791.124628247571</v>
      </c>
      <c r="AN148">
        <v>0.72063911312141482</v>
      </c>
      <c r="AO148">
        <v>2498.0457858542572</v>
      </c>
      <c r="AP148">
        <v>0.80408318740058682</v>
      </c>
      <c r="AQ148">
        <v>3547.1209027068699</v>
      </c>
      <c r="AR148">
        <v>0.7981956892991996</v>
      </c>
      <c r="AS148">
        <v>11367.541745515102</v>
      </c>
      <c r="AT148">
        <v>1.2854988270891534</v>
      </c>
      <c r="AU148">
        <v>10287.019357420952</v>
      </c>
      <c r="AV148">
        <v>0.75754543895509219</v>
      </c>
      <c r="AW148">
        <v>15319.172130788758</v>
      </c>
      <c r="AX148">
        <v>0.88403708201850906</v>
      </c>
      <c r="AY148">
        <v>15601.950810210876</v>
      </c>
      <c r="AZ148">
        <v>0.81770948374514807</v>
      </c>
    </row>
    <row r="149" spans="1:73" ht="14.1" customHeight="1" x14ac:dyDescent="0.25">
      <c r="A149" t="s">
        <v>52</v>
      </c>
      <c r="B149">
        <v>2016</v>
      </c>
      <c r="C149" t="s">
        <v>53</v>
      </c>
      <c r="D149">
        <v>798</v>
      </c>
      <c r="E149" t="s">
        <v>54</v>
      </c>
      <c r="F149" t="s">
        <v>55</v>
      </c>
      <c r="G149" t="s">
        <v>59</v>
      </c>
      <c r="H149">
        <v>0.76902035483295283</v>
      </c>
      <c r="I149" t="s">
        <v>57</v>
      </c>
      <c r="J149">
        <v>3963.5571458984964</v>
      </c>
      <c r="K149">
        <v>3048.0561227395474</v>
      </c>
      <c r="L149">
        <v>0.76902035483295283</v>
      </c>
      <c r="M149">
        <v>3263.348001625629</v>
      </c>
      <c r="N149">
        <v>0.80489018285886194</v>
      </c>
      <c r="O149">
        <v>2811.5125308676775</v>
      </c>
      <c r="P149">
        <v>0.72766399517871738</v>
      </c>
      <c r="Q149">
        <v>2307.9625508791441</v>
      </c>
      <c r="R149">
        <v>0.79856218999483519</v>
      </c>
      <c r="S149">
        <v>4247.1303876389265</v>
      </c>
      <c r="T149">
        <v>0.82910227954283011</v>
      </c>
      <c r="U149">
        <v>6785.4283736724856</v>
      </c>
      <c r="V149">
        <v>0.89177954336911514</v>
      </c>
      <c r="W149">
        <v>9009.8474917404037</v>
      </c>
      <c r="X149">
        <v>0.72085078324862295</v>
      </c>
      <c r="Y149">
        <v>15263.955843643063</v>
      </c>
      <c r="Z149">
        <v>0.8296011286237962</v>
      </c>
      <c r="AA149">
        <v>14812.023412316914</v>
      </c>
      <c r="AB149">
        <v>0.71942163840499485</v>
      </c>
      <c r="AC149">
        <v>2152.4763939742375</v>
      </c>
      <c r="AD149">
        <v>0.8081518144680252</v>
      </c>
      <c r="AE149">
        <v>4901.3371902441959</v>
      </c>
      <c r="AF149">
        <v>0.90053412929905086</v>
      </c>
      <c r="AG149">
        <v>6616.6011243334115</v>
      </c>
      <c r="AH149">
        <v>0.90834014242130179</v>
      </c>
      <c r="AI149">
        <v>8445.8125675383617</v>
      </c>
      <c r="AJ149">
        <v>0.70577236043515912</v>
      </c>
      <c r="AK149">
        <v>16838.890663058184</v>
      </c>
      <c r="AL149">
        <v>0.87266916865169575</v>
      </c>
      <c r="AM149">
        <v>16053.850725397659</v>
      </c>
      <c r="AN149">
        <v>0.73262880391933372</v>
      </c>
      <c r="AO149">
        <v>2456.4998025796262</v>
      </c>
      <c r="AP149">
        <v>0.79071016323732768</v>
      </c>
      <c r="AQ149">
        <v>2855.1407019901453</v>
      </c>
      <c r="AR149">
        <v>0.64248190664493843</v>
      </c>
      <c r="AS149">
        <v>7571.5140198359259</v>
      </c>
      <c r="AT149">
        <v>0.85622490857605571</v>
      </c>
      <c r="AU149">
        <v>10343.925239616614</v>
      </c>
      <c r="AV149">
        <v>0.76173603975103032</v>
      </c>
      <c r="AW149">
        <v>12822.324494419736</v>
      </c>
      <c r="AX149">
        <v>0.73994927623792139</v>
      </c>
      <c r="AY149">
        <v>12533.298622236462</v>
      </c>
      <c r="AZ149">
        <v>0.65687921149613171</v>
      </c>
    </row>
    <row r="150" spans="1:73" ht="14.1" customHeight="1" x14ac:dyDescent="0.25">
      <c r="A150" t="s">
        <v>52</v>
      </c>
      <c r="B150">
        <v>2016</v>
      </c>
      <c r="C150" t="s">
        <v>53</v>
      </c>
      <c r="D150">
        <v>799</v>
      </c>
      <c r="E150" t="s">
        <v>54</v>
      </c>
      <c r="F150" t="s">
        <v>55</v>
      </c>
      <c r="G150" t="s">
        <v>59</v>
      </c>
      <c r="H150">
        <v>0.88255641788633554</v>
      </c>
      <c r="I150" t="s">
        <v>57</v>
      </c>
      <c r="J150">
        <v>3963.5571458984964</v>
      </c>
      <c r="K150">
        <v>3498.0627967719647</v>
      </c>
      <c r="L150">
        <v>0.88255641788633554</v>
      </c>
      <c r="M150">
        <v>3658.9690486088534</v>
      </c>
      <c r="N150">
        <v>0.90246834390405728</v>
      </c>
      <c r="O150">
        <v>3320.1071953656615</v>
      </c>
      <c r="P150">
        <v>0.85929635371598057</v>
      </c>
      <c r="Q150">
        <v>2485.7286213568982</v>
      </c>
      <c r="R150">
        <v>0.8600698008932085</v>
      </c>
      <c r="S150">
        <v>4708.4601174275185</v>
      </c>
      <c r="T150">
        <v>0.91916062380789376</v>
      </c>
      <c r="U150">
        <v>8026.0111505435834</v>
      </c>
      <c r="V150">
        <v>1.0548239793788226</v>
      </c>
      <c r="W150">
        <v>11527.39379259102</v>
      </c>
      <c r="X150">
        <v>0.92227208638349834</v>
      </c>
      <c r="Y150">
        <v>17973.529647686155</v>
      </c>
      <c r="Z150">
        <v>0.97686737526062617</v>
      </c>
      <c r="AA150">
        <v>18439.308536304368</v>
      </c>
      <c r="AB150">
        <v>0.89559928370166342</v>
      </c>
      <c r="AC150">
        <v>2294.3061228148813</v>
      </c>
      <c r="AD150">
        <v>0.8614020861220828</v>
      </c>
      <c r="AE150">
        <v>5081.2723545717554</v>
      </c>
      <c r="AF150">
        <v>0.93359403728916557</v>
      </c>
      <c r="AG150">
        <v>7191.2654714358705</v>
      </c>
      <c r="AH150">
        <v>0.98723120523175334</v>
      </c>
      <c r="AI150">
        <v>10455.799824099588</v>
      </c>
      <c r="AJ150">
        <v>0.87373647746520033</v>
      </c>
      <c r="AK150">
        <v>19159.987960034272</v>
      </c>
      <c r="AL150">
        <v>0.99295916215795166</v>
      </c>
      <c r="AM150">
        <v>19078.407623239618</v>
      </c>
      <c r="AN150">
        <v>0.87065659179120813</v>
      </c>
      <c r="AO150">
        <v>2668.5737815283101</v>
      </c>
      <c r="AP150">
        <v>0.85897357214817283</v>
      </c>
      <c r="AQ150">
        <v>3980.3079596123239</v>
      </c>
      <c r="AR150">
        <v>0.89567419396992543</v>
      </c>
      <c r="AS150">
        <v>11797.326048918505</v>
      </c>
      <c r="AT150">
        <v>1.3341009989830355</v>
      </c>
      <c r="AU150">
        <v>13916.33441651927</v>
      </c>
      <c r="AV150">
        <v>1.0248114928065017</v>
      </c>
      <c r="AW150">
        <v>16257.32920226991</v>
      </c>
      <c r="AX150">
        <v>0.93817614598792243</v>
      </c>
      <c r="AY150">
        <v>17221.112043328412</v>
      </c>
      <c r="AZ150">
        <v>0.90257089063832896</v>
      </c>
    </row>
    <row r="151" spans="1:73" ht="14.1" customHeight="1" x14ac:dyDescent="0.25">
      <c r="A151" t="s">
        <v>52</v>
      </c>
      <c r="B151">
        <v>2016</v>
      </c>
      <c r="C151" t="s">
        <v>53</v>
      </c>
      <c r="D151" t="s">
        <v>54</v>
      </c>
      <c r="E151" t="s">
        <v>54</v>
      </c>
      <c r="F151" t="s">
        <v>55</v>
      </c>
      <c r="G151" t="s">
        <v>59</v>
      </c>
      <c r="H151">
        <v>1</v>
      </c>
      <c r="I151" t="s">
        <v>57</v>
      </c>
      <c r="J151">
        <v>3963.5571458984964</v>
      </c>
      <c r="K151">
        <v>3963.5571458984964</v>
      </c>
      <c r="L151">
        <v>1</v>
      </c>
      <c r="M151">
        <v>4054.4015458539384</v>
      </c>
      <c r="N151">
        <v>1</v>
      </c>
      <c r="O151">
        <v>3863.7510574879525</v>
      </c>
      <c r="P151">
        <v>1</v>
      </c>
      <c r="Q151">
        <v>2890.1475424150385</v>
      </c>
      <c r="R151">
        <v>1</v>
      </c>
      <c r="S151">
        <v>5122.565083261873</v>
      </c>
      <c r="T151">
        <v>1</v>
      </c>
      <c r="U151">
        <v>7608.8630022139214</v>
      </c>
      <c r="V151">
        <v>1</v>
      </c>
      <c r="W151">
        <v>12498.907819918242</v>
      </c>
      <c r="X151">
        <v>1</v>
      </c>
      <c r="Y151">
        <v>18399.150286793902</v>
      </c>
      <c r="Z151">
        <v>1</v>
      </c>
      <c r="AA151">
        <v>20588.793305072315</v>
      </c>
      <c r="AB151">
        <v>1</v>
      </c>
      <c r="AC151">
        <v>2663.4554986319354</v>
      </c>
      <c r="AD151">
        <v>1</v>
      </c>
      <c r="AE151">
        <v>5442.7000940644548</v>
      </c>
      <c r="AF151">
        <v>1</v>
      </c>
      <c r="AG151">
        <v>7284.2769083131998</v>
      </c>
      <c r="AH151">
        <v>1</v>
      </c>
      <c r="AI151">
        <v>11966.765831309849</v>
      </c>
      <c r="AJ151">
        <v>1</v>
      </c>
      <c r="AK151">
        <v>19295.846889004748</v>
      </c>
      <c r="AL151">
        <v>1</v>
      </c>
      <c r="AM151">
        <v>21912.666604854472</v>
      </c>
      <c r="AN151">
        <v>1</v>
      </c>
      <c r="AO151">
        <v>3106.7006809704053</v>
      </c>
      <c r="AP151">
        <v>1</v>
      </c>
      <c r="AQ151">
        <v>4443.923902697562</v>
      </c>
      <c r="AR151">
        <v>1</v>
      </c>
      <c r="AS151">
        <v>8842.9032418920488</v>
      </c>
      <c r="AT151">
        <v>1</v>
      </c>
      <c r="AU151">
        <v>13579.409007610398</v>
      </c>
      <c r="AV151">
        <v>1</v>
      </c>
      <c r="AW151">
        <v>17328.653336363124</v>
      </c>
      <c r="AX151">
        <v>1</v>
      </c>
      <c r="AY151">
        <v>19080.065867345947</v>
      </c>
      <c r="AZ151">
        <v>1</v>
      </c>
    </row>
    <row r="152" spans="1:73" ht="15" x14ac:dyDescent="0.25">
      <c r="A152" t="s">
        <v>52</v>
      </c>
      <c r="B152">
        <v>2016</v>
      </c>
      <c r="C152" t="s">
        <v>53</v>
      </c>
      <c r="D152">
        <v>750</v>
      </c>
      <c r="E152" t="s">
        <v>54</v>
      </c>
      <c r="F152" t="s">
        <v>60</v>
      </c>
      <c r="G152" t="s">
        <v>61</v>
      </c>
      <c r="H152">
        <v>1.0299663825790313</v>
      </c>
      <c r="I152" t="s">
        <v>62</v>
      </c>
      <c r="J152">
        <v>689.26254442423544</v>
      </c>
      <c r="L152">
        <v>709.91724952784864</v>
      </c>
      <c r="M152">
        <v>1.0299663825790313</v>
      </c>
      <c r="N152" t="s">
        <v>63</v>
      </c>
      <c r="O152">
        <v>808.97494608883358</v>
      </c>
      <c r="P152">
        <v>1.0403007052732443</v>
      </c>
      <c r="Q152" t="s">
        <v>63</v>
      </c>
      <c r="R152">
        <v>603.23700392041064</v>
      </c>
      <c r="S152">
        <v>1.0186863872325642</v>
      </c>
      <c r="T152" t="s">
        <v>63</v>
      </c>
      <c r="U152">
        <v>545.15624626673502</v>
      </c>
      <c r="V152">
        <v>1.0573261711435689</v>
      </c>
      <c r="W152" t="s">
        <v>63</v>
      </c>
      <c r="X152">
        <v>1279.1626887309501</v>
      </c>
      <c r="Y152">
        <v>1.0889928067429027</v>
      </c>
      <c r="Z152" t="s">
        <v>63</v>
      </c>
      <c r="AA152">
        <v>1893.3234449194667</v>
      </c>
      <c r="AB152">
        <v>1.1218296956857896</v>
      </c>
      <c r="AC152" t="s">
        <v>63</v>
      </c>
      <c r="AD152">
        <v>2082.3681067060006</v>
      </c>
      <c r="AE152">
        <v>1.0661802775473022</v>
      </c>
      <c r="AF152" t="s">
        <v>63</v>
      </c>
      <c r="AG152">
        <v>2195.727672483099</v>
      </c>
      <c r="AH152">
        <v>1.1605725384716783</v>
      </c>
      <c r="AI152" t="s">
        <v>63</v>
      </c>
      <c r="AJ152">
        <v>1915.2987524622456</v>
      </c>
      <c r="AK152">
        <v>1.2247157664474495</v>
      </c>
      <c r="AL152" t="s">
        <v>63</v>
      </c>
      <c r="AM152">
        <v>536.42849303996252</v>
      </c>
      <c r="AN152">
        <v>1.0561690534338695</v>
      </c>
      <c r="AO152" t="s">
        <v>63</v>
      </c>
      <c r="AP152">
        <v>1664.0169278688034</v>
      </c>
      <c r="AQ152">
        <v>1.1432177379399402</v>
      </c>
      <c r="AR152" t="s">
        <v>63</v>
      </c>
      <c r="AS152">
        <v>2010.9004060692951</v>
      </c>
      <c r="AT152">
        <v>1.1386524058299052</v>
      </c>
      <c r="AV152">
        <v>2173.9230369645065</v>
      </c>
      <c r="AW152">
        <v>1.0754260564157985</v>
      </c>
      <c r="AX152" t="s">
        <v>63</v>
      </c>
      <c r="AY152">
        <v>2226.6351673685531</v>
      </c>
      <c r="AZ152">
        <v>1.1359406671451442</v>
      </c>
      <c r="BA152" t="s">
        <v>63</v>
      </c>
      <c r="BB152">
        <v>1769.245472356286</v>
      </c>
      <c r="BC152">
        <v>1.1135108307931683</v>
      </c>
      <c r="BD152" t="s">
        <v>63</v>
      </c>
      <c r="BE152">
        <v>553.46427137533453</v>
      </c>
      <c r="BF152">
        <v>1.0583435664532841</v>
      </c>
      <c r="BG152" t="s">
        <v>63</v>
      </c>
      <c r="BH152">
        <v>530.74518122803022</v>
      </c>
      <c r="BI152">
        <v>0.91649264485365312</v>
      </c>
      <c r="BJ152" t="s">
        <v>63</v>
      </c>
      <c r="BK152">
        <v>1371.2715855572999</v>
      </c>
      <c r="BL152">
        <v>0.98657659900421313</v>
      </c>
      <c r="BM152" t="s">
        <v>63</v>
      </c>
      <c r="BN152">
        <v>1882.7067669172932</v>
      </c>
      <c r="BO152">
        <v>1.0376775085034018</v>
      </c>
      <c r="BP152" t="s">
        <v>63</v>
      </c>
      <c r="BQ152">
        <v>2154.6760409721801</v>
      </c>
      <c r="BR152">
        <v>1.1901157047044848</v>
      </c>
      <c r="BS152" t="s">
        <v>63</v>
      </c>
      <c r="BT152">
        <v>2093.5386050851412</v>
      </c>
      <c r="BU152">
        <v>1.3635470739666689</v>
      </c>
    </row>
    <row r="153" spans="1:73" ht="15" x14ac:dyDescent="0.25">
      <c r="A153" t="s">
        <v>52</v>
      </c>
      <c r="B153">
        <v>2016</v>
      </c>
      <c r="C153" t="s">
        <v>53</v>
      </c>
      <c r="D153">
        <v>751</v>
      </c>
      <c r="E153" t="s">
        <v>54</v>
      </c>
      <c r="F153" t="s">
        <v>60</v>
      </c>
      <c r="G153" t="s">
        <v>61</v>
      </c>
      <c r="H153">
        <v>1.1037575203433541</v>
      </c>
      <c r="I153" t="s">
        <v>64</v>
      </c>
      <c r="J153">
        <v>689.26254442423544</v>
      </c>
      <c r="L153">
        <v>760.77871689924507</v>
      </c>
      <c r="M153">
        <v>1.1037575203433541</v>
      </c>
      <c r="N153" t="s">
        <v>63</v>
      </c>
      <c r="O153">
        <v>867.80811033134989</v>
      </c>
      <c r="P153">
        <v>1.115957167257452</v>
      </c>
      <c r="Q153" t="s">
        <v>63</v>
      </c>
      <c r="R153">
        <v>644.75540250388087</v>
      </c>
      <c r="S153">
        <v>1.0887985109613949</v>
      </c>
      <c r="T153" t="s">
        <v>63</v>
      </c>
      <c r="U153">
        <v>567.21010489885873</v>
      </c>
      <c r="V153">
        <v>1.1000994532367832</v>
      </c>
      <c r="W153" t="s">
        <v>63</v>
      </c>
      <c r="X153">
        <v>1366.8796244741166</v>
      </c>
      <c r="Y153">
        <v>1.163669087481364</v>
      </c>
      <c r="Z153" t="s">
        <v>63</v>
      </c>
      <c r="AA153">
        <v>1872.2925784732272</v>
      </c>
      <c r="AB153">
        <v>1.1093685123794175</v>
      </c>
      <c r="AC153" t="s">
        <v>63</v>
      </c>
      <c r="AD153">
        <v>2013.4634163202873</v>
      </c>
      <c r="AE153">
        <v>1.0309008177423009</v>
      </c>
      <c r="AF153" t="s">
        <v>63</v>
      </c>
      <c r="AG153">
        <v>1965.5000829324929</v>
      </c>
      <c r="AH153">
        <v>1.038883577960106</v>
      </c>
      <c r="AI153" t="s">
        <v>63</v>
      </c>
      <c r="AJ153">
        <v>1713.8642637028813</v>
      </c>
      <c r="AK153">
        <v>1.0959107985682999</v>
      </c>
      <c r="AL153" t="s">
        <v>63</v>
      </c>
      <c r="AM153">
        <v>562.25131302139732</v>
      </c>
      <c r="AN153">
        <v>1.1070113626897156</v>
      </c>
      <c r="AO153" t="s">
        <v>63</v>
      </c>
      <c r="AP153">
        <v>1714.865859883545</v>
      </c>
      <c r="AQ153">
        <v>1.1781521187512018</v>
      </c>
      <c r="AR153" t="s">
        <v>63</v>
      </c>
      <c r="AS153">
        <v>1990.0328270372322</v>
      </c>
      <c r="AT153">
        <v>1.1268363462194995</v>
      </c>
      <c r="AV153">
        <v>2149.2146596858638</v>
      </c>
      <c r="AW153">
        <v>1.0632029775462228</v>
      </c>
      <c r="AX153" t="s">
        <v>63</v>
      </c>
      <c r="AY153">
        <v>2157.1872552239938</v>
      </c>
      <c r="AZ153">
        <v>1.1005111056213499</v>
      </c>
      <c r="BA153" t="s">
        <v>63</v>
      </c>
      <c r="BB153">
        <v>1646.3955127366785</v>
      </c>
      <c r="BC153">
        <v>1.0361926956127783</v>
      </c>
      <c r="BD153" t="s">
        <v>63</v>
      </c>
      <c r="BE153">
        <v>571.92504684753681</v>
      </c>
      <c r="BF153">
        <v>1.0936445677341675</v>
      </c>
      <c r="BG153" t="s">
        <v>63</v>
      </c>
      <c r="BH153">
        <v>654.85584621747967</v>
      </c>
      <c r="BI153">
        <v>1.1308073774858765</v>
      </c>
      <c r="BJ153" t="s">
        <v>63</v>
      </c>
      <c r="BK153">
        <v>1429.0288153681965</v>
      </c>
      <c r="BL153">
        <v>1.0281306805989112</v>
      </c>
      <c r="BM153" t="s">
        <v>63</v>
      </c>
      <c r="BN153">
        <v>1749.7011774878563</v>
      </c>
      <c r="BO153">
        <v>0.96436980542325057</v>
      </c>
      <c r="BP153" t="s">
        <v>63</v>
      </c>
      <c r="BQ153">
        <v>1753.5035139930976</v>
      </c>
      <c r="BR153">
        <v>0.96853170990665438</v>
      </c>
      <c r="BS153" t="s">
        <v>63</v>
      </c>
      <c r="BT153">
        <v>1782.0183486238532</v>
      </c>
      <c r="BU153">
        <v>1.1606501542980387</v>
      </c>
    </row>
    <row r="154" spans="1:73" ht="15" x14ac:dyDescent="0.25">
      <c r="A154" t="s">
        <v>52</v>
      </c>
      <c r="B154">
        <v>2016</v>
      </c>
      <c r="C154" t="s">
        <v>53</v>
      </c>
      <c r="D154">
        <v>752</v>
      </c>
      <c r="E154" t="s">
        <v>54</v>
      </c>
      <c r="F154" t="s">
        <v>60</v>
      </c>
      <c r="G154" t="s">
        <v>61</v>
      </c>
      <c r="H154">
        <v>1.0722832107913287</v>
      </c>
      <c r="I154" t="s">
        <v>64</v>
      </c>
      <c r="J154">
        <v>689.26254442423544</v>
      </c>
      <c r="L154">
        <v>739.08465421341998</v>
      </c>
      <c r="M154">
        <v>1.0722832107913287</v>
      </c>
      <c r="N154" t="s">
        <v>63</v>
      </c>
      <c r="O154">
        <v>832.43887580534135</v>
      </c>
      <c r="P154">
        <v>1.0704741275165142</v>
      </c>
      <c r="Q154" t="s">
        <v>63</v>
      </c>
      <c r="R154">
        <v>638.70501871469673</v>
      </c>
      <c r="S154">
        <v>1.0785812272677247</v>
      </c>
      <c r="T154" t="s">
        <v>63</v>
      </c>
      <c r="U154">
        <v>503.96120804784749</v>
      </c>
      <c r="V154">
        <v>0.97742872462549679</v>
      </c>
      <c r="W154" t="s">
        <v>63</v>
      </c>
      <c r="X154">
        <v>1474.010387116484</v>
      </c>
      <c r="Y154">
        <v>1.2548729905706277</v>
      </c>
      <c r="Z154" t="s">
        <v>63</v>
      </c>
      <c r="AA154">
        <v>2060.6942841847831</v>
      </c>
      <c r="AB154">
        <v>1.2210000609942229</v>
      </c>
      <c r="AC154" t="s">
        <v>63</v>
      </c>
      <c r="AD154">
        <v>2495.704040168092</v>
      </c>
      <c r="AE154">
        <v>1.2778098250992926</v>
      </c>
      <c r="AF154" t="s">
        <v>63</v>
      </c>
      <c r="AG154">
        <v>2221.2719238386389</v>
      </c>
      <c r="AH154">
        <v>1.1740741930760181</v>
      </c>
      <c r="AI154" t="s">
        <v>63</v>
      </c>
      <c r="AJ154">
        <v>1784.429123928031</v>
      </c>
      <c r="AK154">
        <v>1.1410326871320553</v>
      </c>
      <c r="AL154" t="s">
        <v>63</v>
      </c>
      <c r="AM154">
        <v>491.37457947079974</v>
      </c>
      <c r="AN154">
        <v>0.96746282349785251</v>
      </c>
      <c r="AO154" t="s">
        <v>63</v>
      </c>
      <c r="AP154">
        <v>1819.3223408077222</v>
      </c>
      <c r="AQ154">
        <v>1.2499161133568624</v>
      </c>
      <c r="AR154" t="s">
        <v>63</v>
      </c>
      <c r="AS154">
        <v>2134.3530710399746</v>
      </c>
      <c r="AT154">
        <v>1.208556252659271</v>
      </c>
      <c r="AV154">
        <v>2455.4958264674897</v>
      </c>
      <c r="AW154">
        <v>1.2147183448088641</v>
      </c>
      <c r="AX154" t="s">
        <v>63</v>
      </c>
      <c r="AY154">
        <v>2311.6457499512881</v>
      </c>
      <c r="AZ154">
        <v>1.1793096839057806</v>
      </c>
      <c r="BA154" t="s">
        <v>63</v>
      </c>
      <c r="BB154">
        <v>1757.7229810248421</v>
      </c>
      <c r="BC154">
        <v>1.1062589151626054</v>
      </c>
      <c r="BD154" t="s">
        <v>63</v>
      </c>
      <c r="BE154">
        <v>515.98624573534585</v>
      </c>
      <c r="BF154">
        <v>0.98667746374192322</v>
      </c>
      <c r="BG154" t="s">
        <v>63</v>
      </c>
      <c r="BH154">
        <v>692.10462205645399</v>
      </c>
      <c r="BI154">
        <v>1.1951286945579107</v>
      </c>
      <c r="BJ154" t="s">
        <v>63</v>
      </c>
      <c r="BK154">
        <v>1787.4794550995221</v>
      </c>
      <c r="BL154">
        <v>1.286021981477353</v>
      </c>
      <c r="BM154" t="s">
        <v>63</v>
      </c>
      <c r="BN154">
        <v>2555.8441558441559</v>
      </c>
      <c r="BO154">
        <v>1.4086856447124312</v>
      </c>
      <c r="BP154" t="s">
        <v>63</v>
      </c>
      <c r="BQ154">
        <v>2139.5885961746662</v>
      </c>
      <c r="BR154">
        <v>1.1817822918591452</v>
      </c>
      <c r="BS154" t="s">
        <v>63</v>
      </c>
      <c r="BT154">
        <v>1805.4337246608427</v>
      </c>
      <c r="BU154">
        <v>1.1759008725811955</v>
      </c>
    </row>
    <row r="155" spans="1:73" ht="15" x14ac:dyDescent="0.25">
      <c r="A155" t="s">
        <v>52</v>
      </c>
      <c r="B155">
        <v>2016</v>
      </c>
      <c r="C155" t="s">
        <v>53</v>
      </c>
      <c r="D155">
        <v>753</v>
      </c>
      <c r="E155" t="s">
        <v>54</v>
      </c>
      <c r="F155" t="s">
        <v>60</v>
      </c>
      <c r="G155" t="s">
        <v>61</v>
      </c>
      <c r="H155">
        <v>1.3925803304639379</v>
      </c>
      <c r="I155" t="s">
        <v>64</v>
      </c>
      <c r="J155">
        <v>689.26254442423544</v>
      </c>
      <c r="L155">
        <v>959.85346189071652</v>
      </c>
      <c r="M155">
        <v>1.3925803304639379</v>
      </c>
      <c r="N155" t="s">
        <v>63</v>
      </c>
      <c r="O155">
        <v>1066.1805325378411</v>
      </c>
      <c r="P155">
        <v>1.3710540299302714</v>
      </c>
      <c r="Q155" t="s">
        <v>63</v>
      </c>
      <c r="R155">
        <v>843.67170756738813</v>
      </c>
      <c r="S155">
        <v>1.4247084946823698</v>
      </c>
      <c r="T155" t="s">
        <v>63</v>
      </c>
      <c r="U155">
        <v>558.39321270885637</v>
      </c>
      <c r="V155">
        <v>1.0829991614865175</v>
      </c>
      <c r="W155" t="s">
        <v>63</v>
      </c>
      <c r="X155">
        <v>1210.4454685099845</v>
      </c>
      <c r="Y155">
        <v>1.0304916018693924</v>
      </c>
      <c r="Z155" t="s">
        <v>63</v>
      </c>
      <c r="AA155">
        <v>1788.0892566868627</v>
      </c>
      <c r="AB155">
        <v>1.0594764629734863</v>
      </c>
      <c r="AC155" t="s">
        <v>63</v>
      </c>
      <c r="AD155">
        <v>2567.2075563090339</v>
      </c>
      <c r="AE155">
        <v>1.3144198934341131</v>
      </c>
      <c r="AF155" t="s">
        <v>63</v>
      </c>
      <c r="AG155">
        <v>2086.1192832308102</v>
      </c>
      <c r="AH155">
        <v>1.1026379921495184</v>
      </c>
      <c r="AI155" t="s">
        <v>63</v>
      </c>
      <c r="AJ155">
        <v>1362.9075360769641</v>
      </c>
      <c r="AK155">
        <v>0.87149555415188773</v>
      </c>
      <c r="AL155" t="s">
        <v>63</v>
      </c>
      <c r="AM155">
        <v>586.73968316057108</v>
      </c>
      <c r="AN155">
        <v>1.1552262861056173</v>
      </c>
      <c r="AO155" t="s">
        <v>63</v>
      </c>
      <c r="AP155">
        <v>1638.5712601673936</v>
      </c>
      <c r="AQ155">
        <v>1.1257359814849537</v>
      </c>
      <c r="AR155" t="s">
        <v>63</v>
      </c>
      <c r="AS155">
        <v>1832.4022346368715</v>
      </c>
      <c r="AT155">
        <v>1.0375795870446849</v>
      </c>
      <c r="AV155">
        <v>2160.1234356248929</v>
      </c>
      <c r="AW155">
        <v>1.0685994804071588</v>
      </c>
      <c r="AX155" t="s">
        <v>63</v>
      </c>
      <c r="AY155">
        <v>2269.927855006159</v>
      </c>
      <c r="AZ155">
        <v>1.1580268738117203</v>
      </c>
      <c r="BA155" t="s">
        <v>63</v>
      </c>
      <c r="BB155">
        <v>1356.2858633281166</v>
      </c>
      <c r="BC155">
        <v>0.85360625309736149</v>
      </c>
      <c r="BD155" t="s">
        <v>63</v>
      </c>
      <c r="BE155">
        <v>530.26383859286091</v>
      </c>
      <c r="BF155">
        <v>1.013979313792047</v>
      </c>
      <c r="BG155" t="s">
        <v>63</v>
      </c>
      <c r="BH155">
        <v>744.35318275154009</v>
      </c>
      <c r="BI155">
        <v>1.2853516928533253</v>
      </c>
      <c r="BJ155" t="s">
        <v>63</v>
      </c>
      <c r="BK155">
        <v>1701.5706806282722</v>
      </c>
      <c r="BL155">
        <v>1.2242139578625271</v>
      </c>
      <c r="BM155" t="s">
        <v>63</v>
      </c>
      <c r="BN155">
        <v>3546.3917525773195</v>
      </c>
      <c r="BO155">
        <v>1.9546384081983317</v>
      </c>
      <c r="BP155" t="s">
        <v>63</v>
      </c>
      <c r="BQ155">
        <v>1897.7046810048798</v>
      </c>
      <c r="BR155">
        <v>1.048179912343622</v>
      </c>
      <c r="BS155" t="s">
        <v>63</v>
      </c>
      <c r="BT155">
        <v>1369.8630136986301</v>
      </c>
      <c r="BU155">
        <v>0.89220838800245872</v>
      </c>
    </row>
    <row r="156" spans="1:73" ht="15" x14ac:dyDescent="0.25">
      <c r="A156" t="s">
        <v>52</v>
      </c>
      <c r="B156">
        <v>2016</v>
      </c>
      <c r="C156" t="s">
        <v>53</v>
      </c>
      <c r="D156">
        <v>754</v>
      </c>
      <c r="E156" t="s">
        <v>54</v>
      </c>
      <c r="F156" t="s">
        <v>60</v>
      </c>
      <c r="G156" t="s">
        <v>61</v>
      </c>
      <c r="H156">
        <v>1.2100691070453926</v>
      </c>
      <c r="I156" t="s">
        <v>64</v>
      </c>
      <c r="J156">
        <v>689.26254442423544</v>
      </c>
      <c r="L156">
        <v>834.0553116512699</v>
      </c>
      <c r="M156">
        <v>1.2100691070453926</v>
      </c>
      <c r="N156" t="s">
        <v>63</v>
      </c>
      <c r="O156">
        <v>959.72957409990465</v>
      </c>
      <c r="P156">
        <v>1.2341635023862483</v>
      </c>
      <c r="Q156" t="s">
        <v>63</v>
      </c>
      <c r="R156">
        <v>694.16446016196221</v>
      </c>
      <c r="S156">
        <v>1.1722355914375076</v>
      </c>
      <c r="T156" t="s">
        <v>63</v>
      </c>
      <c r="U156">
        <v>611.10006824815696</v>
      </c>
      <c r="V156">
        <v>1.1852236854500915</v>
      </c>
      <c r="W156" t="s">
        <v>63</v>
      </c>
      <c r="X156">
        <v>1371.9758785047081</v>
      </c>
      <c r="Y156">
        <v>1.1680076943134274</v>
      </c>
      <c r="Z156" t="s">
        <v>63</v>
      </c>
      <c r="AA156">
        <v>2054.0673858494006</v>
      </c>
      <c r="AB156">
        <v>1.2170734992845098</v>
      </c>
      <c r="AC156" t="s">
        <v>63</v>
      </c>
      <c r="AD156">
        <v>2337.9740758521361</v>
      </c>
      <c r="AE156">
        <v>1.1970514920311157</v>
      </c>
      <c r="AF156" t="s">
        <v>63</v>
      </c>
      <c r="AG156">
        <v>1979.691584889933</v>
      </c>
      <c r="AH156">
        <v>1.0463846299611705</v>
      </c>
      <c r="AI156" t="s">
        <v>63</v>
      </c>
      <c r="AJ156">
        <v>1672.8045325779037</v>
      </c>
      <c r="AK156">
        <v>1.0696556255775556</v>
      </c>
      <c r="AL156" t="s">
        <v>63</v>
      </c>
      <c r="AM156">
        <v>617.95431270424626</v>
      </c>
      <c r="AN156">
        <v>1.2166844788865445</v>
      </c>
      <c r="AO156" t="s">
        <v>63</v>
      </c>
      <c r="AP156">
        <v>1662.6898047722343</v>
      </c>
      <c r="AQ156">
        <v>1.1423059739794794</v>
      </c>
      <c r="AR156" t="s">
        <v>63</v>
      </c>
      <c r="AS156">
        <v>2234.3532684283728</v>
      </c>
      <c r="AT156">
        <v>1.2651803723800172</v>
      </c>
      <c r="AV156">
        <v>2564.0648661364071</v>
      </c>
      <c r="AW156">
        <v>1.2684267660338517</v>
      </c>
      <c r="AX156" t="s">
        <v>63</v>
      </c>
      <c r="AY156">
        <v>2087.5127532011966</v>
      </c>
      <c r="AZ156">
        <v>1.0649659469574286</v>
      </c>
      <c r="BA156" t="s">
        <v>63</v>
      </c>
      <c r="BB156">
        <v>1979.4721407624634</v>
      </c>
      <c r="BC156">
        <v>1.2458212850796961</v>
      </c>
      <c r="BD156" t="s">
        <v>63</v>
      </c>
      <c r="BE156">
        <v>604.50191050854164</v>
      </c>
      <c r="BF156">
        <v>1.1559385871569121</v>
      </c>
      <c r="BG156" t="s">
        <v>63</v>
      </c>
      <c r="BH156">
        <v>713.57512189729925</v>
      </c>
      <c r="BI156">
        <v>1.2322040291656344</v>
      </c>
      <c r="BJ156" t="s">
        <v>63</v>
      </c>
      <c r="BK156">
        <v>1447.0356841809498</v>
      </c>
      <c r="BL156">
        <v>1.0410859227107656</v>
      </c>
      <c r="BM156" t="s">
        <v>63</v>
      </c>
      <c r="BN156">
        <v>1912.3792654913791</v>
      </c>
      <c r="BO156">
        <v>1.0540318792065166</v>
      </c>
      <c r="BP156" t="s">
        <v>63</v>
      </c>
      <c r="BQ156">
        <v>1847.4516695957821</v>
      </c>
      <c r="BR156">
        <v>1.0204231187702939</v>
      </c>
      <c r="BS156" t="s">
        <v>63</v>
      </c>
      <c r="BT156">
        <v>1386.3013698630139</v>
      </c>
      <c r="BU156">
        <v>0.90291488865848835</v>
      </c>
    </row>
    <row r="157" spans="1:73" ht="15" x14ac:dyDescent="0.25">
      <c r="A157" t="s">
        <v>52</v>
      </c>
      <c r="B157">
        <v>2016</v>
      </c>
      <c r="C157" t="s">
        <v>53</v>
      </c>
      <c r="D157">
        <v>755</v>
      </c>
      <c r="E157" t="s">
        <v>54</v>
      </c>
      <c r="F157" t="s">
        <v>60</v>
      </c>
      <c r="G157" t="s">
        <v>61</v>
      </c>
      <c r="H157">
        <v>1.3923395972199493</v>
      </c>
      <c r="I157" t="s">
        <v>64</v>
      </c>
      <c r="J157">
        <v>689.26254442423544</v>
      </c>
      <c r="L157">
        <v>959.6875334824374</v>
      </c>
      <c r="M157">
        <v>1.3923395972199493</v>
      </c>
      <c r="N157" t="s">
        <v>63</v>
      </c>
      <c r="O157">
        <v>1065.458516008224</v>
      </c>
      <c r="P157">
        <v>1.3701255533333001</v>
      </c>
      <c r="Q157" t="s">
        <v>63</v>
      </c>
      <c r="R157">
        <v>840.19811126286561</v>
      </c>
      <c r="S157">
        <v>1.4188426322648426</v>
      </c>
      <c r="T157" t="s">
        <v>63</v>
      </c>
      <c r="U157">
        <v>762.11655366633727</v>
      </c>
      <c r="V157">
        <v>1.4781189487809601</v>
      </c>
      <c r="W157" t="s">
        <v>63</v>
      </c>
      <c r="X157">
        <v>1352.5437627009876</v>
      </c>
      <c r="Y157">
        <v>1.151464502023289</v>
      </c>
      <c r="Z157" t="s">
        <v>63</v>
      </c>
      <c r="AA157">
        <v>1847.1389869468846</v>
      </c>
      <c r="AB157">
        <v>1.0944645370427566</v>
      </c>
      <c r="AC157" t="s">
        <v>63</v>
      </c>
      <c r="AD157">
        <v>2112.9452649869677</v>
      </c>
      <c r="AE157">
        <v>1.0818358972226241</v>
      </c>
      <c r="AF157" t="s">
        <v>63</v>
      </c>
      <c r="AG157">
        <v>1505.7619788507689</v>
      </c>
      <c r="AH157">
        <v>0.79588467369121152</v>
      </c>
      <c r="AI157" t="s">
        <v>63</v>
      </c>
      <c r="AJ157">
        <v>1430.0518134715026</v>
      </c>
      <c r="AK157">
        <v>0.91443019035216544</v>
      </c>
      <c r="AL157" t="s">
        <v>63</v>
      </c>
      <c r="AM157">
        <v>759.56828362430565</v>
      </c>
      <c r="AN157">
        <v>1.4955069045411569</v>
      </c>
      <c r="AO157" t="s">
        <v>63</v>
      </c>
      <c r="AP157">
        <v>1655.3815058110158</v>
      </c>
      <c r="AQ157">
        <v>1.137285005222068</v>
      </c>
      <c r="AR157" t="s">
        <v>63</v>
      </c>
      <c r="AS157">
        <v>1959.0873328088119</v>
      </c>
      <c r="AT157">
        <v>1.1093137671069604</v>
      </c>
      <c r="AV157">
        <v>2122.5212654627417</v>
      </c>
      <c r="AW157">
        <v>1.0499979232763126</v>
      </c>
      <c r="AX157" t="s">
        <v>63</v>
      </c>
      <c r="AY157">
        <v>1659.7014925373135</v>
      </c>
      <c r="AZ157">
        <v>0.84671366388356706</v>
      </c>
      <c r="BA157" t="s">
        <v>63</v>
      </c>
      <c r="BB157">
        <v>1649.1247818990264</v>
      </c>
      <c r="BC157">
        <v>1.0379104169916986</v>
      </c>
      <c r="BD157" t="s">
        <v>63</v>
      </c>
      <c r="BE157">
        <v>764.58453109675668</v>
      </c>
      <c r="BF157">
        <v>1.4620512313923062</v>
      </c>
      <c r="BG157" t="s">
        <v>63</v>
      </c>
      <c r="BH157">
        <v>760.85668777232218</v>
      </c>
      <c r="BI157">
        <v>1.3138500033435974</v>
      </c>
      <c r="BJ157" t="s">
        <v>63</v>
      </c>
      <c r="BK157">
        <v>1519.5468987429203</v>
      </c>
      <c r="BL157">
        <v>1.0932549227875374</v>
      </c>
      <c r="BM157" t="s">
        <v>63</v>
      </c>
      <c r="BN157">
        <v>2095.3507863728246</v>
      </c>
      <c r="BO157">
        <v>1.1548789336982888</v>
      </c>
      <c r="BP157" t="s">
        <v>63</v>
      </c>
      <c r="BQ157">
        <v>1315.9831601260046</v>
      </c>
      <c r="BR157">
        <v>0.72687132367515683</v>
      </c>
      <c r="BS157" t="s">
        <v>63</v>
      </c>
      <c r="BT157">
        <v>1186.9065467266366</v>
      </c>
      <c r="BU157">
        <v>0.77304662303811233</v>
      </c>
    </row>
    <row r="158" spans="1:73" ht="15" x14ac:dyDescent="0.25">
      <c r="A158" t="s">
        <v>52</v>
      </c>
      <c r="B158">
        <v>2016</v>
      </c>
      <c r="C158" t="s">
        <v>53</v>
      </c>
      <c r="D158">
        <v>756</v>
      </c>
      <c r="E158" t="s">
        <v>54</v>
      </c>
      <c r="F158" t="s">
        <v>60</v>
      </c>
      <c r="G158" t="s">
        <v>61</v>
      </c>
      <c r="H158">
        <v>1.3551887400407276</v>
      </c>
      <c r="I158" t="s">
        <v>64</v>
      </c>
      <c r="J158">
        <v>689.26254442423544</v>
      </c>
      <c r="L158">
        <v>934.08083913554572</v>
      </c>
      <c r="M158">
        <v>1.3551887400407276</v>
      </c>
      <c r="N158" t="s">
        <v>63</v>
      </c>
      <c r="O158">
        <v>1047.4154281182109</v>
      </c>
      <c r="P158">
        <v>1.3469230584377083</v>
      </c>
      <c r="Q158" t="s">
        <v>63</v>
      </c>
      <c r="R158">
        <v>809.09644052327349</v>
      </c>
      <c r="S158">
        <v>1.3663212378598137</v>
      </c>
      <c r="T158" t="s">
        <v>63</v>
      </c>
      <c r="U158">
        <v>706.29797225176878</v>
      </c>
      <c r="V158">
        <v>1.3698592574174411</v>
      </c>
      <c r="W158" t="s">
        <v>63</v>
      </c>
      <c r="X158">
        <v>1409.4202157748746</v>
      </c>
      <c r="Y158">
        <v>1.199885276656703</v>
      </c>
      <c r="Z158" t="s">
        <v>63</v>
      </c>
      <c r="AA158">
        <v>2016.8656226043149</v>
      </c>
      <c r="AB158">
        <v>1.1950307559528313</v>
      </c>
      <c r="AC158" t="s">
        <v>63</v>
      </c>
      <c r="AD158">
        <v>2559.7560220447085</v>
      </c>
      <c r="AE158">
        <v>1.3106046799545621</v>
      </c>
      <c r="AF158" t="s">
        <v>63</v>
      </c>
      <c r="AG158">
        <v>1912.4106048362714</v>
      </c>
      <c r="AH158">
        <v>1.0108226343684126</v>
      </c>
      <c r="AI158" t="s">
        <v>63</v>
      </c>
      <c r="AJ158">
        <v>1726.7526021920455</v>
      </c>
      <c r="AK158">
        <v>1.1041520984337641</v>
      </c>
      <c r="AL158" t="s">
        <v>63</v>
      </c>
      <c r="AM158">
        <v>696.05203592957048</v>
      </c>
      <c r="AN158">
        <v>1.3704503572551385</v>
      </c>
      <c r="AO158" t="s">
        <v>63</v>
      </c>
      <c r="AP158">
        <v>1702.0554440817386</v>
      </c>
      <c r="AQ158">
        <v>1.1693510697175435</v>
      </c>
      <c r="AR158" t="s">
        <v>63</v>
      </c>
      <c r="AS158">
        <v>2114.0152012654398</v>
      </c>
      <c r="AT158">
        <v>1.1970401356609679</v>
      </c>
      <c r="AV158">
        <v>2796.3237474058701</v>
      </c>
      <c r="AW158">
        <v>1.3833237741174189</v>
      </c>
      <c r="AX158" t="s">
        <v>63</v>
      </c>
      <c r="AY158">
        <v>2099.6967909513314</v>
      </c>
      <c r="AZ158">
        <v>1.071181758228732</v>
      </c>
      <c r="BA158" t="s">
        <v>63</v>
      </c>
      <c r="BB158">
        <v>1924.5003700962252</v>
      </c>
      <c r="BC158">
        <v>1.2112236766747908</v>
      </c>
      <c r="BD158" t="s">
        <v>63</v>
      </c>
      <c r="BE158">
        <v>715.99378973014734</v>
      </c>
      <c r="BF158">
        <v>1.369135209213032</v>
      </c>
      <c r="BG158" t="s">
        <v>63</v>
      </c>
      <c r="BH158">
        <v>779.7354699087623</v>
      </c>
      <c r="BI158">
        <v>1.3464499507078074</v>
      </c>
      <c r="BJ158" t="s">
        <v>63</v>
      </c>
      <c r="BK158">
        <v>1696.8283231122314</v>
      </c>
      <c r="BL158">
        <v>1.2208020159841162</v>
      </c>
      <c r="BM158" t="s">
        <v>63</v>
      </c>
      <c r="BN158">
        <v>2115.1403035638664</v>
      </c>
      <c r="BO158">
        <v>1.1657861749395306</v>
      </c>
      <c r="BP158" t="s">
        <v>63</v>
      </c>
      <c r="BQ158">
        <v>1700.2216150932777</v>
      </c>
      <c r="BR158">
        <v>0.93910193788926033</v>
      </c>
      <c r="BS158" t="s">
        <v>63</v>
      </c>
      <c r="BT158">
        <v>1519.1483348250038</v>
      </c>
      <c r="BU158">
        <v>0.98943972747411035</v>
      </c>
    </row>
    <row r="159" spans="1:73" ht="15" x14ac:dyDescent="0.25">
      <c r="A159" t="s">
        <v>52</v>
      </c>
      <c r="B159">
        <v>2016</v>
      </c>
      <c r="C159" t="s">
        <v>53</v>
      </c>
      <c r="D159">
        <v>757</v>
      </c>
      <c r="E159" t="s">
        <v>54</v>
      </c>
      <c r="F159" t="s">
        <v>60</v>
      </c>
      <c r="G159" t="s">
        <v>61</v>
      </c>
      <c r="H159">
        <v>1.0495875742144904</v>
      </c>
      <c r="I159" t="s">
        <v>64</v>
      </c>
      <c r="J159">
        <v>689.26254442423544</v>
      </c>
      <c r="L159">
        <v>723.44140199914079</v>
      </c>
      <c r="M159">
        <v>1.0495875742144904</v>
      </c>
      <c r="N159" t="s">
        <v>63</v>
      </c>
      <c r="O159">
        <v>841.42652732245381</v>
      </c>
      <c r="P159">
        <v>1.0820317910229136</v>
      </c>
      <c r="Q159" t="s">
        <v>63</v>
      </c>
      <c r="R159">
        <v>595.89612132988566</v>
      </c>
      <c r="S159">
        <v>1.0062898380874674</v>
      </c>
      <c r="T159" t="s">
        <v>63</v>
      </c>
      <c r="U159">
        <v>517.50070702584355</v>
      </c>
      <c r="V159">
        <v>1.0036884743974961</v>
      </c>
      <c r="W159" t="s">
        <v>63</v>
      </c>
      <c r="X159">
        <v>1374.080464989556</v>
      </c>
      <c r="Y159">
        <v>1.1697993972479788</v>
      </c>
      <c r="Z159" t="s">
        <v>63</v>
      </c>
      <c r="AA159">
        <v>1787.3551923597868</v>
      </c>
      <c r="AB159">
        <v>1.0590415160747579</v>
      </c>
      <c r="AC159" t="s">
        <v>63</v>
      </c>
      <c r="AD159">
        <v>1810.4427880818937</v>
      </c>
      <c r="AE159">
        <v>0.92695349494861845</v>
      </c>
      <c r="AF159" t="s">
        <v>63</v>
      </c>
      <c r="AG159">
        <v>1812.2996084448528</v>
      </c>
      <c r="AH159">
        <v>0.95790802447987144</v>
      </c>
      <c r="AI159" t="s">
        <v>63</v>
      </c>
      <c r="AJ159">
        <v>1540.2002405204516</v>
      </c>
      <c r="AK159">
        <v>0.98486333561621942</v>
      </c>
      <c r="AL159" t="s">
        <v>63</v>
      </c>
      <c r="AM159">
        <v>514.75036906173625</v>
      </c>
      <c r="AN159">
        <v>1.0134871974560968</v>
      </c>
      <c r="AO159" t="s">
        <v>63</v>
      </c>
      <c r="AP159">
        <v>1720.6874165007862</v>
      </c>
      <c r="AQ159">
        <v>1.1821516614696619</v>
      </c>
      <c r="AR159" t="s">
        <v>63</v>
      </c>
      <c r="AS159">
        <v>1911.5491744635922</v>
      </c>
      <c r="AT159">
        <v>1.0823957565455551</v>
      </c>
      <c r="AV159">
        <v>1997.8456014362657</v>
      </c>
      <c r="AW159">
        <v>0.98832165626263213</v>
      </c>
      <c r="AX159" t="s">
        <v>63</v>
      </c>
      <c r="AY159">
        <v>1979.5709357481671</v>
      </c>
      <c r="AZ159">
        <v>1.0098983265733668</v>
      </c>
      <c r="BA159" t="s">
        <v>63</v>
      </c>
      <c r="BB159">
        <v>1670.4967297153967</v>
      </c>
      <c r="BC159">
        <v>1.0513612895475462</v>
      </c>
      <c r="BD159" t="s">
        <v>63</v>
      </c>
      <c r="BE159">
        <v>520.08559372458262</v>
      </c>
      <c r="BF159">
        <v>0.99451630501035948</v>
      </c>
      <c r="BG159" t="s">
        <v>63</v>
      </c>
      <c r="BH159">
        <v>647.38570914326851</v>
      </c>
      <c r="BI159">
        <v>1.1179079185238145</v>
      </c>
      <c r="BJ159" t="s">
        <v>63</v>
      </c>
      <c r="BK159">
        <v>1383.7471783295712</v>
      </c>
      <c r="BL159">
        <v>0.99555230302773579</v>
      </c>
      <c r="BM159" t="s">
        <v>63</v>
      </c>
      <c r="BN159">
        <v>1429.1141830084459</v>
      </c>
      <c r="BO159">
        <v>0.78767425222529341</v>
      </c>
      <c r="BP159" t="s">
        <v>63</v>
      </c>
      <c r="BQ159">
        <v>1618.2494762187685</v>
      </c>
      <c r="BR159">
        <v>0.89382537288937591</v>
      </c>
      <c r="BS159" t="s">
        <v>63</v>
      </c>
      <c r="BT159">
        <v>1414.112615823236</v>
      </c>
      <c r="BU159">
        <v>0.92102869031484036</v>
      </c>
    </row>
    <row r="160" spans="1:73" ht="15" x14ac:dyDescent="0.25">
      <c r="A160" t="s">
        <v>52</v>
      </c>
      <c r="B160">
        <v>2016</v>
      </c>
      <c r="C160" t="s">
        <v>53</v>
      </c>
      <c r="D160">
        <v>758</v>
      </c>
      <c r="E160" t="s">
        <v>54</v>
      </c>
      <c r="F160" t="s">
        <v>60</v>
      </c>
      <c r="G160" t="s">
        <v>61</v>
      </c>
      <c r="H160">
        <v>1.2983823140155941</v>
      </c>
      <c r="I160" t="s">
        <v>64</v>
      </c>
      <c r="J160">
        <v>689.26254442423544</v>
      </c>
      <c r="L160">
        <v>894.92629739381505</v>
      </c>
      <c r="M160">
        <v>1.2983823140155941</v>
      </c>
      <c r="N160" t="s">
        <v>63</v>
      </c>
      <c r="O160">
        <v>1008.4559055900173</v>
      </c>
      <c r="P160">
        <v>1.2968230906214764</v>
      </c>
      <c r="Q160" t="s">
        <v>63</v>
      </c>
      <c r="R160">
        <v>768.97069872276484</v>
      </c>
      <c r="S160">
        <v>1.2985608937759157</v>
      </c>
      <c r="T160" t="s">
        <v>63</v>
      </c>
      <c r="U160">
        <v>701.19856301563811</v>
      </c>
      <c r="V160">
        <v>1.3599689940669701</v>
      </c>
      <c r="W160" t="s">
        <v>63</v>
      </c>
      <c r="X160">
        <v>1412.6086356738861</v>
      </c>
      <c r="Y160">
        <v>1.2025996822327005</v>
      </c>
      <c r="Z160" t="s">
        <v>63</v>
      </c>
      <c r="AA160">
        <v>1690.0222529620496</v>
      </c>
      <c r="AB160">
        <v>1.0013699216740393</v>
      </c>
      <c r="AC160" t="s">
        <v>63</v>
      </c>
      <c r="AD160">
        <v>1907.0041200706298</v>
      </c>
      <c r="AE160">
        <v>0.97639325894065465</v>
      </c>
      <c r="AF160" t="s">
        <v>63</v>
      </c>
      <c r="AG160">
        <v>1586.0223719415881</v>
      </c>
      <c r="AH160">
        <v>0.83830706027196988</v>
      </c>
      <c r="AI160" t="s">
        <v>63</v>
      </c>
      <c r="AJ160">
        <v>1517.5718849840257</v>
      </c>
      <c r="AK160">
        <v>0.97039389383403696</v>
      </c>
      <c r="AL160" t="s">
        <v>63</v>
      </c>
      <c r="AM160">
        <v>709.67609371517801</v>
      </c>
      <c r="AN160">
        <v>1.3972746374752452</v>
      </c>
      <c r="AO160" t="s">
        <v>63</v>
      </c>
      <c r="AP160">
        <v>1655.8663715033206</v>
      </c>
      <c r="AQ160">
        <v>1.137618119056836</v>
      </c>
      <c r="AR160" t="s">
        <v>63</v>
      </c>
      <c r="AS160">
        <v>1771.797249570862</v>
      </c>
      <c r="AT160">
        <v>1.0032626154818878</v>
      </c>
      <c r="AV160">
        <v>2139.3270597792971</v>
      </c>
      <c r="AW160">
        <v>1.0583116440472302</v>
      </c>
      <c r="AX160" t="s">
        <v>63</v>
      </c>
      <c r="AY160">
        <v>1816.1821532608049</v>
      </c>
      <c r="AZ160">
        <v>0.92654387079960387</v>
      </c>
      <c r="BA160" t="s">
        <v>63</v>
      </c>
      <c r="BB160">
        <v>1621.4796822687586</v>
      </c>
      <c r="BC160">
        <v>1.0205114080143505</v>
      </c>
      <c r="BD160" t="s">
        <v>63</v>
      </c>
      <c r="BE160">
        <v>693.17374228539359</v>
      </c>
      <c r="BF160">
        <v>1.3254983357084451</v>
      </c>
      <c r="BG160" t="s">
        <v>63</v>
      </c>
      <c r="BH160">
        <v>882.45614035087715</v>
      </c>
      <c r="BI160">
        <v>1.5238283655561689</v>
      </c>
      <c r="BJ160" t="s">
        <v>63</v>
      </c>
      <c r="BK160">
        <v>1428.1200631911533</v>
      </c>
      <c r="BL160">
        <v>1.0274768687343561</v>
      </c>
      <c r="BM160" t="s">
        <v>63</v>
      </c>
      <c r="BN160">
        <v>1376.3241320652592</v>
      </c>
      <c r="BO160">
        <v>0.75857835184448807</v>
      </c>
      <c r="BP160" t="s">
        <v>63</v>
      </c>
      <c r="BQ160">
        <v>1313.3802816901407</v>
      </c>
      <c r="BR160">
        <v>0.72543364745606231</v>
      </c>
      <c r="BS160" t="s">
        <v>63</v>
      </c>
      <c r="BT160">
        <v>1419.0576958984257</v>
      </c>
      <c r="BU160">
        <v>0.92424948091821291</v>
      </c>
    </row>
    <row r="161" spans="1:73" ht="15" x14ac:dyDescent="0.25">
      <c r="A161" t="s">
        <v>52</v>
      </c>
      <c r="B161">
        <v>2016</v>
      </c>
      <c r="C161" t="s">
        <v>53</v>
      </c>
      <c r="D161">
        <v>759</v>
      </c>
      <c r="E161" t="s">
        <v>54</v>
      </c>
      <c r="F161" t="s">
        <v>60</v>
      </c>
      <c r="G161" t="s">
        <v>61</v>
      </c>
      <c r="H161">
        <v>1.3614003636234855</v>
      </c>
      <c r="I161" t="s">
        <v>64</v>
      </c>
      <c r="J161">
        <v>689.26254442423544</v>
      </c>
      <c r="L161">
        <v>938.36227861120301</v>
      </c>
      <c r="M161">
        <v>1.3614003636234855</v>
      </c>
      <c r="N161" t="s">
        <v>63</v>
      </c>
      <c r="O161">
        <v>1049.1685715566312</v>
      </c>
      <c r="P161">
        <v>1.3491775118843217</v>
      </c>
      <c r="Q161" t="s">
        <v>63</v>
      </c>
      <c r="R161">
        <v>814.89017511947907</v>
      </c>
      <c r="S161">
        <v>1.3761051180363217</v>
      </c>
      <c r="T161" t="s">
        <v>63</v>
      </c>
      <c r="U161">
        <v>743.56282336946254</v>
      </c>
      <c r="V161">
        <v>1.4421341375464454</v>
      </c>
      <c r="W161" t="s">
        <v>63</v>
      </c>
      <c r="X161">
        <v>1355.7037093249828</v>
      </c>
      <c r="Y161">
        <v>1.1541546673740595</v>
      </c>
      <c r="Z161" t="s">
        <v>63</v>
      </c>
      <c r="AA161">
        <v>2052.7447564718568</v>
      </c>
      <c r="AB161">
        <v>1.2162898165407627</v>
      </c>
      <c r="AC161" t="s">
        <v>63</v>
      </c>
      <c r="AD161">
        <v>1980.1599877080273</v>
      </c>
      <c r="AE161">
        <v>1.0138493374364181</v>
      </c>
      <c r="AF161" t="s">
        <v>63</v>
      </c>
      <c r="AG161">
        <v>1862.7177700348432</v>
      </c>
      <c r="AH161">
        <v>0.98455701857639266</v>
      </c>
      <c r="AI161" t="s">
        <v>63</v>
      </c>
      <c r="AJ161">
        <v>1529.3703833978191</v>
      </c>
      <c r="AK161">
        <v>0.97793830799355208</v>
      </c>
      <c r="AL161" t="s">
        <v>63</v>
      </c>
      <c r="AM161">
        <v>742.44410767049794</v>
      </c>
      <c r="AN161">
        <v>1.4617912743264494</v>
      </c>
      <c r="AO161" t="s">
        <v>63</v>
      </c>
      <c r="AP161">
        <v>1594.7775628626694</v>
      </c>
      <c r="AQ161">
        <v>1.0956487084949758</v>
      </c>
      <c r="AR161" t="s">
        <v>63</v>
      </c>
      <c r="AS161">
        <v>2192.5739458779108</v>
      </c>
      <c r="AT161">
        <v>1.2415232454569509</v>
      </c>
      <c r="AV161">
        <v>2180.0008616604196</v>
      </c>
      <c r="AW161">
        <v>1.0784327180745474</v>
      </c>
      <c r="AX161" t="s">
        <v>63</v>
      </c>
      <c r="AY161">
        <v>2085.3199498117942</v>
      </c>
      <c r="AZ161">
        <v>1.0638472659172744</v>
      </c>
      <c r="BA161" t="s">
        <v>63</v>
      </c>
      <c r="BB161">
        <v>1802.5182239893968</v>
      </c>
      <c r="BC161">
        <v>1.1344517176811915</v>
      </c>
      <c r="BD161" t="s">
        <v>63</v>
      </c>
      <c r="BE161">
        <v>744.62838778486173</v>
      </c>
      <c r="BF161">
        <v>1.4238907629073572</v>
      </c>
      <c r="BG161" t="s">
        <v>63</v>
      </c>
      <c r="BH161">
        <v>817.65614910797854</v>
      </c>
      <c r="BI161">
        <v>1.4119315128644778</v>
      </c>
      <c r="BJ161" t="s">
        <v>63</v>
      </c>
      <c r="BK161">
        <v>1608.8647381599276</v>
      </c>
      <c r="BL161">
        <v>1.1575156361068635</v>
      </c>
      <c r="BM161" t="s">
        <v>63</v>
      </c>
      <c r="BN161">
        <v>1576.8115942028987</v>
      </c>
      <c r="BO161">
        <v>0.86907953761214685</v>
      </c>
      <c r="BP161" t="s">
        <v>63</v>
      </c>
      <c r="BQ161">
        <v>1584.6394984326021</v>
      </c>
      <c r="BR161">
        <v>0.87526120749398884</v>
      </c>
      <c r="BS161" t="s">
        <v>63</v>
      </c>
      <c r="BT161">
        <v>1220.3898050974512</v>
      </c>
      <c r="BU161">
        <v>0.79485467514066122</v>
      </c>
    </row>
    <row r="162" spans="1:73" ht="15" x14ac:dyDescent="0.25">
      <c r="A162" t="s">
        <v>52</v>
      </c>
      <c r="B162">
        <v>2016</v>
      </c>
      <c r="C162" t="s">
        <v>53</v>
      </c>
      <c r="D162">
        <v>760</v>
      </c>
      <c r="E162" t="s">
        <v>54</v>
      </c>
      <c r="F162" t="s">
        <v>60</v>
      </c>
      <c r="G162" t="s">
        <v>61</v>
      </c>
      <c r="H162">
        <v>1.1677105549435332</v>
      </c>
      <c r="I162" t="s">
        <v>64</v>
      </c>
      <c r="J162">
        <v>689.26254442423544</v>
      </c>
      <c r="L162">
        <v>804.85914825141572</v>
      </c>
      <c r="M162">
        <v>1.1677105549435332</v>
      </c>
      <c r="N162" t="s">
        <v>63</v>
      </c>
      <c r="O162">
        <v>928.42759351049347</v>
      </c>
      <c r="P162">
        <v>1.1939107446944939</v>
      </c>
      <c r="Q162" t="s">
        <v>63</v>
      </c>
      <c r="R162">
        <v>669.36563658374462</v>
      </c>
      <c r="S162">
        <v>1.1303578156473386</v>
      </c>
      <c r="T162" t="s">
        <v>63</v>
      </c>
      <c r="U162">
        <v>593.31844921808101</v>
      </c>
      <c r="V162">
        <v>1.1507363778303878</v>
      </c>
      <c r="W162" t="s">
        <v>63</v>
      </c>
      <c r="X162">
        <v>1509.3086538281184</v>
      </c>
      <c r="Y162">
        <v>1.284923553237991</v>
      </c>
      <c r="Z162" t="s">
        <v>63</v>
      </c>
      <c r="AA162">
        <v>2071.4380560350551</v>
      </c>
      <c r="AB162">
        <v>1.2273659475719496</v>
      </c>
      <c r="AC162" t="s">
        <v>63</v>
      </c>
      <c r="AD162">
        <v>2325.108652786756</v>
      </c>
      <c r="AE162">
        <v>1.1904643471884546</v>
      </c>
      <c r="AF162" t="s">
        <v>63</v>
      </c>
      <c r="AG162">
        <v>2119.4981567915147</v>
      </c>
      <c r="AH162">
        <v>1.1202807100990824</v>
      </c>
      <c r="AI162" t="s">
        <v>63</v>
      </c>
      <c r="AJ162">
        <v>1637.0340024580089</v>
      </c>
      <c r="AK162">
        <v>1.046782571357842</v>
      </c>
      <c r="AL162" t="s">
        <v>63</v>
      </c>
      <c r="AM162">
        <v>585.21883501184971</v>
      </c>
      <c r="AN162">
        <v>1.1522319023797476</v>
      </c>
      <c r="AO162" t="s">
        <v>63</v>
      </c>
      <c r="AP162">
        <v>1863.1955079121999</v>
      </c>
      <c r="AQ162">
        <v>1.2800579839192492</v>
      </c>
      <c r="AR162" t="s">
        <v>63</v>
      </c>
      <c r="AS162">
        <v>2187.3657908093546</v>
      </c>
      <c r="AT162">
        <v>1.2385741793168039</v>
      </c>
      <c r="AV162">
        <v>2547.7856297390103</v>
      </c>
      <c r="AW162">
        <v>1.2603735301544627</v>
      </c>
      <c r="AX162" t="s">
        <v>63</v>
      </c>
      <c r="AY162">
        <v>2224.2454897993589</v>
      </c>
      <c r="AZ162">
        <v>1.1347215487318567</v>
      </c>
      <c r="BA162" t="s">
        <v>63</v>
      </c>
      <c r="BB162">
        <v>1777.1345875542693</v>
      </c>
      <c r="BC162">
        <v>1.118476006827577</v>
      </c>
      <c r="BD162" t="s">
        <v>63</v>
      </c>
      <c r="BE162">
        <v>600.99382999150828</v>
      </c>
      <c r="BF162">
        <v>1.1492303773630326</v>
      </c>
      <c r="BG162" t="s">
        <v>63</v>
      </c>
      <c r="BH162">
        <v>755.70638763215629</v>
      </c>
      <c r="BI162">
        <v>1.3049564469549568</v>
      </c>
      <c r="BJ162" t="s">
        <v>63</v>
      </c>
      <c r="BK162">
        <v>1607.0381231671554</v>
      </c>
      <c r="BL162">
        <v>1.1562014576273854</v>
      </c>
      <c r="BM162" t="s">
        <v>63</v>
      </c>
      <c r="BN162">
        <v>1820.5237159398735</v>
      </c>
      <c r="BO162">
        <v>1.0034045380423446</v>
      </c>
      <c r="BP162" t="s">
        <v>63</v>
      </c>
      <c r="BQ162">
        <v>1981.6653798709656</v>
      </c>
      <c r="BR162">
        <v>1.0945548403599041</v>
      </c>
      <c r="BS162" t="s">
        <v>63</v>
      </c>
      <c r="BT162">
        <v>1454.2020774315392</v>
      </c>
      <c r="BU162">
        <v>0.94713944267456485</v>
      </c>
    </row>
    <row r="163" spans="1:73" ht="15" x14ac:dyDescent="0.25">
      <c r="A163" t="s">
        <v>52</v>
      </c>
      <c r="B163">
        <v>2016</v>
      </c>
      <c r="C163" t="s">
        <v>53</v>
      </c>
      <c r="D163">
        <v>761</v>
      </c>
      <c r="E163" t="s">
        <v>54</v>
      </c>
      <c r="F163" t="s">
        <v>60</v>
      </c>
      <c r="G163" t="s">
        <v>61</v>
      </c>
      <c r="H163">
        <v>1.1567468673961316</v>
      </c>
      <c r="I163" t="s">
        <v>64</v>
      </c>
      <c r="J163">
        <v>689.26254442423544</v>
      </c>
      <c r="L163">
        <v>797.30228907622143</v>
      </c>
      <c r="M163">
        <v>1.1567468673961316</v>
      </c>
      <c r="N163" t="s">
        <v>63</v>
      </c>
      <c r="O163">
        <v>946.09254462134948</v>
      </c>
      <c r="P163">
        <v>1.2166269748918417</v>
      </c>
      <c r="Q163" t="s">
        <v>63</v>
      </c>
      <c r="R163">
        <v>634.10195377376806</v>
      </c>
      <c r="S163">
        <v>1.0708080310539689</v>
      </c>
      <c r="T163" t="s">
        <v>63</v>
      </c>
      <c r="U163">
        <v>520.34800879453678</v>
      </c>
      <c r="V163">
        <v>1.0092107933616443</v>
      </c>
      <c r="W163" t="s">
        <v>63</v>
      </c>
      <c r="X163">
        <v>1725.1803980651812</v>
      </c>
      <c r="Y163">
        <v>1.4687021911893756</v>
      </c>
      <c r="Z163" t="s">
        <v>63</v>
      </c>
      <c r="AA163">
        <v>2390.4375593337363</v>
      </c>
      <c r="AB163">
        <v>1.4163791437428233</v>
      </c>
      <c r="AC163" t="s">
        <v>63</v>
      </c>
      <c r="AD163">
        <v>2721.4194419411106</v>
      </c>
      <c r="AE163">
        <v>1.3933769570266712</v>
      </c>
      <c r="AF163" t="s">
        <v>63</v>
      </c>
      <c r="AG163">
        <v>2302.7960625641645</v>
      </c>
      <c r="AH163">
        <v>1.2171645443127008</v>
      </c>
      <c r="AI163" t="s">
        <v>63</v>
      </c>
      <c r="AJ163">
        <v>1976.0603695029924</v>
      </c>
      <c r="AK163">
        <v>1.2635690838680234</v>
      </c>
      <c r="AL163" t="s">
        <v>63</v>
      </c>
      <c r="AM163">
        <v>516.19197025535402</v>
      </c>
      <c r="AN163">
        <v>1.0163255525916788</v>
      </c>
      <c r="AO163" t="s">
        <v>63</v>
      </c>
      <c r="AP163">
        <v>2160.16504024702</v>
      </c>
      <c r="AQ163">
        <v>1.4840828536828712</v>
      </c>
      <c r="AR163" t="s">
        <v>63</v>
      </c>
      <c r="AS163">
        <v>2560.9267579710927</v>
      </c>
      <c r="AT163">
        <v>1.4500993710662562</v>
      </c>
      <c r="AV163">
        <v>2918.2104908595397</v>
      </c>
      <c r="AW163">
        <v>1.443620379660904</v>
      </c>
      <c r="AX163" t="s">
        <v>63</v>
      </c>
      <c r="AY163">
        <v>2489.5337773549004</v>
      </c>
      <c r="AZ163">
        <v>1.2700610775275747</v>
      </c>
      <c r="BA163" t="s">
        <v>63</v>
      </c>
      <c r="BB163">
        <v>2083.5707699161803</v>
      </c>
      <c r="BC163">
        <v>1.3113378868427117</v>
      </c>
      <c r="BD163" t="s">
        <v>63</v>
      </c>
      <c r="BE163">
        <v>524.34111932657595</v>
      </c>
      <c r="BF163">
        <v>1.0026537917022378</v>
      </c>
      <c r="BG163" t="s">
        <v>63</v>
      </c>
      <c r="BH163">
        <v>766.14280155333017</v>
      </c>
      <c r="BI163">
        <v>1.322978083204716</v>
      </c>
      <c r="BJ163" t="s">
        <v>63</v>
      </c>
      <c r="BK163">
        <v>1720.4850031908106</v>
      </c>
      <c r="BL163">
        <v>1.2378220776709996</v>
      </c>
      <c r="BM163" t="s">
        <v>63</v>
      </c>
      <c r="BN163">
        <v>2319.2758520001671</v>
      </c>
      <c r="BO163">
        <v>1.2782980493432103</v>
      </c>
      <c r="BP163" t="s">
        <v>63</v>
      </c>
      <c r="BQ163">
        <v>2110.1705312231629</v>
      </c>
      <c r="BR163">
        <v>1.1655334913735724</v>
      </c>
      <c r="BS163" t="s">
        <v>63</v>
      </c>
      <c r="BT163">
        <v>1867.5561783066514</v>
      </c>
      <c r="BU163">
        <v>1.2163619797662373</v>
      </c>
    </row>
    <row r="164" spans="1:73" ht="15" x14ac:dyDescent="0.25">
      <c r="A164" t="s">
        <v>52</v>
      </c>
      <c r="B164">
        <v>2016</v>
      </c>
      <c r="C164" t="s">
        <v>53</v>
      </c>
      <c r="D164">
        <v>762</v>
      </c>
      <c r="E164" t="s">
        <v>54</v>
      </c>
      <c r="F164" t="s">
        <v>60</v>
      </c>
      <c r="G164" t="s">
        <v>61</v>
      </c>
      <c r="H164">
        <v>1.1835450514855226</v>
      </c>
      <c r="I164" t="s">
        <v>64</v>
      </c>
      <c r="J164">
        <v>689.26254442423544</v>
      </c>
      <c r="L164">
        <v>815.77327362762401</v>
      </c>
      <c r="M164">
        <v>1.1835450514855226</v>
      </c>
      <c r="N164" t="s">
        <v>63</v>
      </c>
      <c r="O164">
        <v>940.54038900545561</v>
      </c>
      <c r="P164">
        <v>1.2094871846784041</v>
      </c>
      <c r="Q164" t="s">
        <v>63</v>
      </c>
      <c r="R164">
        <v>680.91997858085074</v>
      </c>
      <c r="S164">
        <v>1.1498696341024188</v>
      </c>
      <c r="T164" t="s">
        <v>63</v>
      </c>
      <c r="U164">
        <v>617.29003149866162</v>
      </c>
      <c r="V164">
        <v>1.1972290695725238</v>
      </c>
      <c r="W164" t="s">
        <v>63</v>
      </c>
      <c r="X164">
        <v>1433.1790231417042</v>
      </c>
      <c r="Y164">
        <v>1.2201119222172738</v>
      </c>
      <c r="Z164" t="s">
        <v>63</v>
      </c>
      <c r="AA164">
        <v>2011.8178658324646</v>
      </c>
      <c r="AB164">
        <v>1.1920398652740853</v>
      </c>
      <c r="AC164" t="s">
        <v>63</v>
      </c>
      <c r="AD164">
        <v>2248.9458066531315</v>
      </c>
      <c r="AE164">
        <v>1.1514686844292934</v>
      </c>
      <c r="AF164" t="s">
        <v>63</v>
      </c>
      <c r="AG164">
        <v>2076.9939421010026</v>
      </c>
      <c r="AH164">
        <v>1.0978147071619662</v>
      </c>
      <c r="AI164" t="s">
        <v>63</v>
      </c>
      <c r="AJ164">
        <v>1559.4883476432451</v>
      </c>
      <c r="AK164">
        <v>0.99719689395423028</v>
      </c>
      <c r="AL164" t="s">
        <v>63</v>
      </c>
      <c r="AM164">
        <v>614.27156760169339</v>
      </c>
      <c r="AN164">
        <v>1.2094335564253627</v>
      </c>
      <c r="AO164" t="s">
        <v>63</v>
      </c>
      <c r="AP164">
        <v>1807.9590001670415</v>
      </c>
      <c r="AQ164">
        <v>1.2421092380990979</v>
      </c>
      <c r="AR164" t="s">
        <v>63</v>
      </c>
      <c r="AS164">
        <v>2202.7598506184504</v>
      </c>
      <c r="AT164">
        <v>1.2472909129671688</v>
      </c>
      <c r="AV164">
        <v>2327.5145469659187</v>
      </c>
      <c r="AW164">
        <v>1.151406810605885</v>
      </c>
      <c r="AX164" t="s">
        <v>63</v>
      </c>
      <c r="AY164">
        <v>2249.2069270372876</v>
      </c>
      <c r="AZ164">
        <v>1.1474558808238375</v>
      </c>
      <c r="BA164" t="s">
        <v>63</v>
      </c>
      <c r="BB164">
        <v>1521.2578759153093</v>
      </c>
      <c r="BC164">
        <v>0.95743476398733784</v>
      </c>
      <c r="BD164" t="s">
        <v>63</v>
      </c>
      <c r="BE164">
        <v>620.11806093852488</v>
      </c>
      <c r="BF164">
        <v>1.1858000492152847</v>
      </c>
      <c r="BG164" t="s">
        <v>63</v>
      </c>
      <c r="BH164">
        <v>641.30002177716699</v>
      </c>
      <c r="BI164">
        <v>1.1073991321849432</v>
      </c>
      <c r="BJ164" t="s">
        <v>63</v>
      </c>
      <c r="BK164">
        <v>1304.6463721675441</v>
      </c>
      <c r="BL164">
        <v>0.9386423479584719</v>
      </c>
      <c r="BM164" t="s">
        <v>63</v>
      </c>
      <c r="BN164">
        <v>2092.1035846408981</v>
      </c>
      <c r="BO164">
        <v>1.1530891976321087</v>
      </c>
      <c r="BP164" t="s">
        <v>63</v>
      </c>
      <c r="BQ164">
        <v>1877.4673778742128</v>
      </c>
      <c r="BR164">
        <v>1.0370020221092251</v>
      </c>
      <c r="BS164" t="s">
        <v>63</v>
      </c>
      <c r="BT164">
        <v>1600</v>
      </c>
      <c r="BU164">
        <v>1.0420993971868717</v>
      </c>
    </row>
    <row r="165" spans="1:73" ht="15" x14ac:dyDescent="0.25">
      <c r="A165" t="s">
        <v>52</v>
      </c>
      <c r="B165">
        <v>2016</v>
      </c>
      <c r="C165" t="s">
        <v>53</v>
      </c>
      <c r="D165">
        <v>763</v>
      </c>
      <c r="E165" t="s">
        <v>54</v>
      </c>
      <c r="F165" t="s">
        <v>60</v>
      </c>
      <c r="G165" t="s">
        <v>61</v>
      </c>
      <c r="H165">
        <v>1.430486112523359</v>
      </c>
      <c r="I165" t="s">
        <v>64</v>
      </c>
      <c r="J165">
        <v>689.26254442423544</v>
      </c>
      <c r="L165">
        <v>985.98049768138367</v>
      </c>
      <c r="M165">
        <v>1.430486112523359</v>
      </c>
      <c r="N165" t="s">
        <v>63</v>
      </c>
      <c r="O165">
        <v>1133.0035869118497</v>
      </c>
      <c r="P165">
        <v>1.456985084939928</v>
      </c>
      <c r="Q165" t="s">
        <v>63</v>
      </c>
      <c r="R165">
        <v>822.39578375367978</v>
      </c>
      <c r="S165">
        <v>1.3887798400674063</v>
      </c>
      <c r="T165" t="s">
        <v>63</v>
      </c>
      <c r="U165">
        <v>728.58289696248664</v>
      </c>
      <c r="V165">
        <v>1.4130806903184912</v>
      </c>
      <c r="W165" t="s">
        <v>63</v>
      </c>
      <c r="X165">
        <v>1428.0905180475031</v>
      </c>
      <c r="Y165">
        <v>1.2157799123068245</v>
      </c>
      <c r="Z165" t="s">
        <v>63</v>
      </c>
      <c r="AA165">
        <v>2113.9749349728068</v>
      </c>
      <c r="AB165">
        <v>1.2525698471392479</v>
      </c>
      <c r="AC165" t="s">
        <v>63</v>
      </c>
      <c r="AD165">
        <v>2803.8465994670373</v>
      </c>
      <c r="AE165">
        <v>1.4355799707039429</v>
      </c>
      <c r="AF165" t="s">
        <v>63</v>
      </c>
      <c r="AG165">
        <v>2086.6192630898513</v>
      </c>
      <c r="AH165">
        <v>1.1029022612123278</v>
      </c>
      <c r="AI165" t="s">
        <v>63</v>
      </c>
      <c r="AJ165">
        <v>2026.489703019168</v>
      </c>
      <c r="AK165">
        <v>1.2958155413824441</v>
      </c>
      <c r="AL165" t="s">
        <v>63</v>
      </c>
      <c r="AM165">
        <v>750.9598799006402</v>
      </c>
      <c r="AN165">
        <v>1.4785578987922714</v>
      </c>
      <c r="AO165" t="s">
        <v>63</v>
      </c>
      <c r="AP165">
        <v>1699.6476009758744</v>
      </c>
      <c r="AQ165">
        <v>1.1676968263605807</v>
      </c>
      <c r="AR165" t="s">
        <v>63</v>
      </c>
      <c r="AS165">
        <v>2300.4345127250153</v>
      </c>
      <c r="AT165">
        <v>1.3025982214050142</v>
      </c>
      <c r="AV165">
        <v>3052.1684475172847</v>
      </c>
      <c r="AW165">
        <v>1.5098885384707548</v>
      </c>
      <c r="AX165" t="s">
        <v>63</v>
      </c>
      <c r="AY165">
        <v>2353.3754787504035</v>
      </c>
      <c r="AZ165">
        <v>1.2005985311612892</v>
      </c>
      <c r="BA165" t="s">
        <v>63</v>
      </c>
      <c r="BB165">
        <v>1736.6136034732272</v>
      </c>
      <c r="BC165">
        <v>1.0929732965741794</v>
      </c>
      <c r="BD165" t="s">
        <v>63</v>
      </c>
      <c r="BE165">
        <v>707.55543101334547</v>
      </c>
      <c r="BF165">
        <v>1.3529992396098633</v>
      </c>
      <c r="BG165" t="s">
        <v>63</v>
      </c>
      <c r="BH165">
        <v>823.88419782870926</v>
      </c>
      <c r="BI165">
        <v>1.422686129291014</v>
      </c>
      <c r="BJ165" t="s">
        <v>63</v>
      </c>
      <c r="BK165">
        <v>1517.3783515392254</v>
      </c>
      <c r="BL165">
        <v>1.0916947373745711</v>
      </c>
      <c r="BM165" t="s">
        <v>63</v>
      </c>
      <c r="BN165">
        <v>2325.3560701482415</v>
      </c>
      <c r="BO165">
        <v>1.2816492380306455</v>
      </c>
      <c r="BP165" t="s">
        <v>63</v>
      </c>
      <c r="BQ165">
        <v>1746.6478475652789</v>
      </c>
      <c r="BR165">
        <v>0.96474504493855029</v>
      </c>
      <c r="BS165" t="s">
        <v>63</v>
      </c>
      <c r="BT165">
        <v>2287.4114214255942</v>
      </c>
      <c r="BU165">
        <v>1.4898187896162358</v>
      </c>
    </row>
    <row r="166" spans="1:73" ht="15" x14ac:dyDescent="0.25">
      <c r="A166" t="s">
        <v>52</v>
      </c>
      <c r="B166">
        <v>2016</v>
      </c>
      <c r="C166" t="s">
        <v>53</v>
      </c>
      <c r="D166">
        <v>764</v>
      </c>
      <c r="E166" t="s">
        <v>54</v>
      </c>
      <c r="F166" t="s">
        <v>60</v>
      </c>
      <c r="G166" t="s">
        <v>61</v>
      </c>
      <c r="H166">
        <v>1.0919284730242238</v>
      </c>
      <c r="I166" t="s">
        <v>64</v>
      </c>
      <c r="J166">
        <v>689.26254442423544</v>
      </c>
      <c r="L166">
        <v>752.62539764594658</v>
      </c>
      <c r="M166">
        <v>1.0919284730242238</v>
      </c>
      <c r="N166" t="s">
        <v>63</v>
      </c>
      <c r="O166">
        <v>843.12614119374473</v>
      </c>
      <c r="P166">
        <v>1.084217408164142</v>
      </c>
      <c r="Q166" t="s">
        <v>63</v>
      </c>
      <c r="R166">
        <v>651.19851562909923</v>
      </c>
      <c r="S166">
        <v>1.0996789967230498</v>
      </c>
      <c r="T166" t="s">
        <v>63</v>
      </c>
      <c r="U166">
        <v>593.98188444677612</v>
      </c>
      <c r="V166">
        <v>1.1520231051401484</v>
      </c>
      <c r="W166" t="s">
        <v>63</v>
      </c>
      <c r="X166">
        <v>1093.7310537165031</v>
      </c>
      <c r="Y166">
        <v>0.93112882395769059</v>
      </c>
      <c r="Z166" t="s">
        <v>63</v>
      </c>
      <c r="AA166">
        <v>1638.5521622351387</v>
      </c>
      <c r="AB166">
        <v>0.97087292636558753</v>
      </c>
      <c r="AC166" t="s">
        <v>63</v>
      </c>
      <c r="AD166">
        <v>2086.7033322549337</v>
      </c>
      <c r="AE166">
        <v>1.0683999292813575</v>
      </c>
      <c r="AF166" t="s">
        <v>63</v>
      </c>
      <c r="AG166">
        <v>1422.1780208851319</v>
      </c>
      <c r="AH166">
        <v>0.75170558559783773</v>
      </c>
      <c r="AI166" t="s">
        <v>63</v>
      </c>
      <c r="AJ166">
        <v>1661.1040779529674</v>
      </c>
      <c r="AK166">
        <v>1.0621739043915834</v>
      </c>
      <c r="AL166" t="s">
        <v>63</v>
      </c>
      <c r="AM166">
        <v>594.14843645148312</v>
      </c>
      <c r="AN166">
        <v>1.1698133113138489</v>
      </c>
      <c r="AO166" t="s">
        <v>63</v>
      </c>
      <c r="AP166">
        <v>1346.9607315761164</v>
      </c>
      <c r="AQ166">
        <v>0.92539287002240345</v>
      </c>
      <c r="AR166" t="s">
        <v>63</v>
      </c>
      <c r="AS166">
        <v>1787.6539573245946</v>
      </c>
      <c r="AT166">
        <v>1.0122413189412112</v>
      </c>
      <c r="AV166">
        <v>2038.5003362474783</v>
      </c>
      <c r="AW166">
        <v>1.0084332979303616</v>
      </c>
      <c r="AX166" t="s">
        <v>63</v>
      </c>
      <c r="AY166">
        <v>1467.0280036133695</v>
      </c>
      <c r="AZ166">
        <v>0.74841931609056789</v>
      </c>
      <c r="BA166" t="s">
        <v>63</v>
      </c>
      <c r="BB166">
        <v>2187.8453038674033</v>
      </c>
      <c r="BC166">
        <v>1.3769651978884538</v>
      </c>
      <c r="BD166" t="s">
        <v>63</v>
      </c>
      <c r="BE166">
        <v>593.81956779352868</v>
      </c>
      <c r="BF166">
        <v>1.1355116341053824</v>
      </c>
      <c r="BG166" t="s">
        <v>63</v>
      </c>
      <c r="BH166">
        <v>564.79400749063666</v>
      </c>
      <c r="BI166">
        <v>0.97528827774734395</v>
      </c>
      <c r="BJ166" t="s">
        <v>63</v>
      </c>
      <c r="BK166">
        <v>1133.9563862928348</v>
      </c>
      <c r="BL166">
        <v>0.81583753852321428</v>
      </c>
      <c r="BM166" t="s">
        <v>63</v>
      </c>
      <c r="BN166">
        <v>2172.9323308270677</v>
      </c>
      <c r="BO166">
        <v>1.197638977465987</v>
      </c>
      <c r="BP166" t="s">
        <v>63</v>
      </c>
      <c r="BQ166">
        <v>1367.2566371681417</v>
      </c>
      <c r="BR166">
        <v>0.75519176215514272</v>
      </c>
      <c r="BS166" t="s">
        <v>63</v>
      </c>
      <c r="BT166">
        <v>1088.6967659301954</v>
      </c>
      <c r="BU166">
        <v>0.70908140218447091</v>
      </c>
    </row>
    <row r="167" spans="1:73" ht="15" x14ac:dyDescent="0.25">
      <c r="A167" t="s">
        <v>52</v>
      </c>
      <c r="B167">
        <v>2016</v>
      </c>
      <c r="C167" t="s">
        <v>53</v>
      </c>
      <c r="D167">
        <v>765</v>
      </c>
      <c r="E167" t="s">
        <v>54</v>
      </c>
      <c r="F167" t="s">
        <v>60</v>
      </c>
      <c r="G167" t="s">
        <v>61</v>
      </c>
      <c r="H167">
        <v>1.1742922098445425</v>
      </c>
      <c r="I167" t="s">
        <v>64</v>
      </c>
      <c r="J167">
        <v>689.26254442423544</v>
      </c>
      <c r="L167">
        <v>809.39563645500755</v>
      </c>
      <c r="M167">
        <v>1.1742922098445425</v>
      </c>
      <c r="N167" t="s">
        <v>63</v>
      </c>
      <c r="O167">
        <v>920.97481941537842</v>
      </c>
      <c r="P167">
        <v>1.1843268556199626</v>
      </c>
      <c r="Q167" t="s">
        <v>63</v>
      </c>
      <c r="R167">
        <v>683.31326071388139</v>
      </c>
      <c r="S167">
        <v>1.1539111698734021</v>
      </c>
      <c r="T167" t="s">
        <v>63</v>
      </c>
      <c r="U167">
        <v>614.97891994757094</v>
      </c>
      <c r="V167">
        <v>1.1927466872387722</v>
      </c>
      <c r="W167" t="s">
        <v>63</v>
      </c>
      <c r="X167">
        <v>1348.2040263199931</v>
      </c>
      <c r="Y167">
        <v>1.1477699432750565</v>
      </c>
      <c r="Z167" t="s">
        <v>63</v>
      </c>
      <c r="AA167">
        <v>1661.2643119481631</v>
      </c>
      <c r="AB167">
        <v>0.98433030158021506</v>
      </c>
      <c r="AC167" t="s">
        <v>63</v>
      </c>
      <c r="AD167">
        <v>2034.2477280376979</v>
      </c>
      <c r="AE167">
        <v>1.0415424632631556</v>
      </c>
      <c r="AF167" t="s">
        <v>63</v>
      </c>
      <c r="AG167">
        <v>1875.6972995629744</v>
      </c>
      <c r="AH167">
        <v>0.99141747113679435</v>
      </c>
      <c r="AI167" t="s">
        <v>63</v>
      </c>
      <c r="AJ167">
        <v>1485.2255054432349</v>
      </c>
      <c r="AK167">
        <v>0.94971037333355524</v>
      </c>
      <c r="AL167" t="s">
        <v>63</v>
      </c>
      <c r="AM167">
        <v>606.37159874396309</v>
      </c>
      <c r="AN167">
        <v>1.1938793814721607</v>
      </c>
      <c r="AO167" t="s">
        <v>63</v>
      </c>
      <c r="AP167">
        <v>1645.2823196998472</v>
      </c>
      <c r="AQ167">
        <v>1.1303466330771212</v>
      </c>
      <c r="AR167" t="s">
        <v>63</v>
      </c>
      <c r="AS167">
        <v>1795.8505812656472</v>
      </c>
      <c r="AT167">
        <v>1.0168825759333493</v>
      </c>
      <c r="AV167">
        <v>2120.7896840853646</v>
      </c>
      <c r="AW167">
        <v>1.0491413208573805</v>
      </c>
      <c r="AX167" t="s">
        <v>63</v>
      </c>
      <c r="AY167">
        <v>2023.923899616753</v>
      </c>
      <c r="AZ167">
        <v>1.03252544398582</v>
      </c>
      <c r="BA167" t="s">
        <v>63</v>
      </c>
      <c r="BB167">
        <v>1562.9345347349686</v>
      </c>
      <c r="BC167">
        <v>0.9836648217786722</v>
      </c>
      <c r="BD167" t="s">
        <v>63</v>
      </c>
      <c r="BE167">
        <v>623.16706479235006</v>
      </c>
      <c r="BF167">
        <v>1.1916304049937498</v>
      </c>
      <c r="BG167" t="s">
        <v>63</v>
      </c>
      <c r="BH167">
        <v>670.42317821166944</v>
      </c>
      <c r="BI167">
        <v>1.1576891011025814</v>
      </c>
      <c r="BJ167" t="s">
        <v>63</v>
      </c>
      <c r="BK167">
        <v>1186.4505597014925</v>
      </c>
      <c r="BL167">
        <v>0.85360505563252775</v>
      </c>
      <c r="BM167" t="s">
        <v>63</v>
      </c>
      <c r="BN167">
        <v>1846.8368479467258</v>
      </c>
      <c r="BO167">
        <v>1.0179073516198938</v>
      </c>
      <c r="BP167" t="s">
        <v>63</v>
      </c>
      <c r="BQ167">
        <v>1667.7281277307939</v>
      </c>
      <c r="BR167">
        <v>0.92115445581986277</v>
      </c>
      <c r="BS167" t="s">
        <v>63</v>
      </c>
      <c r="BT167">
        <v>1386.6346764519089</v>
      </c>
      <c r="BU167">
        <v>0.90313197528059208</v>
      </c>
    </row>
    <row r="168" spans="1:73" ht="15" x14ac:dyDescent="0.25">
      <c r="A168" t="s">
        <v>52</v>
      </c>
      <c r="B168">
        <v>2016</v>
      </c>
      <c r="C168" t="s">
        <v>53</v>
      </c>
      <c r="D168">
        <v>766</v>
      </c>
      <c r="E168" t="s">
        <v>54</v>
      </c>
      <c r="F168" t="s">
        <v>60</v>
      </c>
      <c r="G168" t="s">
        <v>61</v>
      </c>
      <c r="H168">
        <v>1.2369357428105399</v>
      </c>
      <c r="I168" t="s">
        <v>64</v>
      </c>
      <c r="J168">
        <v>689.26254442423544</v>
      </c>
      <c r="L168">
        <v>852.57347737887437</v>
      </c>
      <c r="M168">
        <v>1.2369357428105399</v>
      </c>
      <c r="N168" t="s">
        <v>63</v>
      </c>
      <c r="O168">
        <v>964.08064676132437</v>
      </c>
      <c r="P168">
        <v>1.2397587609047649</v>
      </c>
      <c r="Q168" t="s">
        <v>63</v>
      </c>
      <c r="R168">
        <v>732.5652124086497</v>
      </c>
      <c r="S168">
        <v>1.2370829454939771</v>
      </c>
      <c r="T168" t="s">
        <v>63</v>
      </c>
      <c r="U168">
        <v>638.36016517614178</v>
      </c>
      <c r="V168">
        <v>1.2380944249990726</v>
      </c>
      <c r="W168" t="s">
        <v>63</v>
      </c>
      <c r="X168">
        <v>1377.0399574537287</v>
      </c>
      <c r="Y168">
        <v>1.1723189094519277</v>
      </c>
      <c r="Z168" t="s">
        <v>63</v>
      </c>
      <c r="AA168">
        <v>2073.677732142633</v>
      </c>
      <c r="AB168">
        <v>1.2286929977243897</v>
      </c>
      <c r="AC168" t="s">
        <v>63</v>
      </c>
      <c r="AD168">
        <v>2087.5235534478015</v>
      </c>
      <c r="AE168">
        <v>1.0688198856071607</v>
      </c>
      <c r="AF168" t="s">
        <v>63</v>
      </c>
      <c r="AG168">
        <v>1707.7276205049732</v>
      </c>
      <c r="AH168">
        <v>0.90263551549920684</v>
      </c>
      <c r="AI168" t="s">
        <v>63</v>
      </c>
      <c r="AJ168">
        <v>1760.3386300265392</v>
      </c>
      <c r="AK168">
        <v>1.1256282977830132</v>
      </c>
      <c r="AL168" t="s">
        <v>63</v>
      </c>
      <c r="AM168">
        <v>638.17625666910931</v>
      </c>
      <c r="AN168">
        <v>1.2564992756266034</v>
      </c>
      <c r="AO168" t="s">
        <v>63</v>
      </c>
      <c r="AP168">
        <v>1711.8789909877271</v>
      </c>
      <c r="AQ168">
        <v>1.1761000714159784</v>
      </c>
      <c r="AR168" t="s">
        <v>63</v>
      </c>
      <c r="AS168">
        <v>2038.5262764166825</v>
      </c>
      <c r="AT168">
        <v>1.1542952808520877</v>
      </c>
      <c r="AV168">
        <v>2346.245059288538</v>
      </c>
      <c r="AW168">
        <v>1.1606726772714724</v>
      </c>
      <c r="AX168" t="s">
        <v>63</v>
      </c>
      <c r="AY168">
        <v>1784.9214101767161</v>
      </c>
      <c r="AZ168">
        <v>0.91059588350702958</v>
      </c>
      <c r="BA168" t="s">
        <v>63</v>
      </c>
      <c r="BB168">
        <v>1902.2142963293206</v>
      </c>
      <c r="BC168">
        <v>1.1971974802520557</v>
      </c>
      <c r="BD168" t="s">
        <v>63</v>
      </c>
      <c r="BE168">
        <v>638.53189764964691</v>
      </c>
      <c r="BF168">
        <v>1.221011293418113</v>
      </c>
      <c r="BG168" t="s">
        <v>63</v>
      </c>
      <c r="BH168">
        <v>667.58053461274847</v>
      </c>
      <c r="BI168">
        <v>1.1527804141422526</v>
      </c>
      <c r="BJ168" t="s">
        <v>63</v>
      </c>
      <c r="BK168">
        <v>2173.0769230769229</v>
      </c>
      <c r="BL168">
        <v>1.5634443699731904</v>
      </c>
      <c r="BM168" t="s">
        <v>63</v>
      </c>
      <c r="BN168">
        <v>1563.3008713480265</v>
      </c>
      <c r="BO168">
        <v>0.8616329328213862</v>
      </c>
      <c r="BP168" t="s">
        <v>63</v>
      </c>
      <c r="BQ168">
        <v>1625.1148351126174</v>
      </c>
      <c r="BR168">
        <v>0.89761739140289487</v>
      </c>
      <c r="BS168" t="s">
        <v>63</v>
      </c>
      <c r="BT168">
        <v>1643.3652195241598</v>
      </c>
      <c r="BU168">
        <v>1.0703436903899988</v>
      </c>
    </row>
    <row r="169" spans="1:73" ht="15" x14ac:dyDescent="0.25">
      <c r="A169" t="s">
        <v>52</v>
      </c>
      <c r="B169">
        <v>2016</v>
      </c>
      <c r="C169" t="s">
        <v>53</v>
      </c>
      <c r="D169">
        <v>767</v>
      </c>
      <c r="E169" t="s">
        <v>54</v>
      </c>
      <c r="F169" t="s">
        <v>60</v>
      </c>
      <c r="G169" t="s">
        <v>61</v>
      </c>
      <c r="H169">
        <v>1.342153755538072</v>
      </c>
      <c r="I169" t="s">
        <v>64</v>
      </c>
      <c r="J169">
        <v>689.26254442423544</v>
      </c>
      <c r="L169">
        <v>925.09631255071486</v>
      </c>
      <c r="M169">
        <v>1.342153755538072</v>
      </c>
      <c r="N169" t="s">
        <v>63</v>
      </c>
      <c r="O169">
        <v>1082.475690984043</v>
      </c>
      <c r="P169">
        <v>1.3920087763115785</v>
      </c>
      <c r="Q169" t="s">
        <v>63</v>
      </c>
      <c r="R169">
        <v>750.51973240066422</v>
      </c>
      <c r="S169">
        <v>1.2674027451519789</v>
      </c>
      <c r="T169" t="s">
        <v>63</v>
      </c>
      <c r="U169">
        <v>667.73761198432703</v>
      </c>
      <c r="V169">
        <v>1.2950717476737807</v>
      </c>
      <c r="W169" t="s">
        <v>63</v>
      </c>
      <c r="X169">
        <v>1851.744573371722</v>
      </c>
      <c r="Y169">
        <v>1.5764503906282668</v>
      </c>
      <c r="Z169" t="s">
        <v>63</v>
      </c>
      <c r="AA169">
        <v>2160.7365569616231</v>
      </c>
      <c r="AB169">
        <v>1.2802769863004169</v>
      </c>
      <c r="AC169" t="s">
        <v>63</v>
      </c>
      <c r="AD169">
        <v>2151.9297386192657</v>
      </c>
      <c r="AE169">
        <v>1.1017960938773201</v>
      </c>
      <c r="AF169" t="s">
        <v>63</v>
      </c>
      <c r="AG169">
        <v>1874.4859066000904</v>
      </c>
      <c r="AH169">
        <v>0.99077717797856713</v>
      </c>
      <c r="AI169" t="s">
        <v>63</v>
      </c>
      <c r="AJ169">
        <v>1322.4267211997274</v>
      </c>
      <c r="AK169">
        <v>0.84561056249977229</v>
      </c>
      <c r="AL169" t="s">
        <v>63</v>
      </c>
      <c r="AM169">
        <v>667.4019237217376</v>
      </c>
      <c r="AN169">
        <v>1.3140414187219895</v>
      </c>
      <c r="AO169" t="s">
        <v>63</v>
      </c>
      <c r="AP169">
        <v>2315.8446180519463</v>
      </c>
      <c r="AQ169">
        <v>1.5910382889316794</v>
      </c>
      <c r="AR169" t="s">
        <v>63</v>
      </c>
      <c r="AS169">
        <v>2341.1336453458139</v>
      </c>
      <c r="AT169">
        <v>1.3256437014964164</v>
      </c>
      <c r="AV169">
        <v>2467.8400344474944</v>
      </c>
      <c r="AW169">
        <v>1.2208249468742478</v>
      </c>
      <c r="AX169" t="s">
        <v>63</v>
      </c>
      <c r="AY169">
        <v>1728.213023397012</v>
      </c>
      <c r="AZ169">
        <v>0.88166552093335715</v>
      </c>
      <c r="BA169" t="s">
        <v>63</v>
      </c>
      <c r="BB169">
        <v>1425.9352457641335</v>
      </c>
      <c r="BC169">
        <v>0.89744151672376593</v>
      </c>
      <c r="BD169" t="s">
        <v>63</v>
      </c>
      <c r="BE169">
        <v>668.05770378732927</v>
      </c>
      <c r="BF169">
        <v>1.2774710300014918</v>
      </c>
      <c r="BG169" t="s">
        <v>63</v>
      </c>
      <c r="BH169">
        <v>785.86774886607782</v>
      </c>
      <c r="BI169">
        <v>1.3570391915701863</v>
      </c>
      <c r="BJ169" t="s">
        <v>63</v>
      </c>
      <c r="BK169">
        <v>1577.3719436316551</v>
      </c>
      <c r="BL169">
        <v>1.1348577946944971</v>
      </c>
      <c r="BM169" t="s">
        <v>63</v>
      </c>
      <c r="BN169">
        <v>1565</v>
      </c>
      <c r="BO169">
        <v>0.86256942894345279</v>
      </c>
      <c r="BP169" t="s">
        <v>63</v>
      </c>
      <c r="BQ169">
        <v>2042.2885572139303</v>
      </c>
      <c r="BR169">
        <v>1.1280395007232293</v>
      </c>
      <c r="BS169" t="s">
        <v>63</v>
      </c>
      <c r="BT169">
        <v>1223.9250744997871</v>
      </c>
      <c r="BU169">
        <v>0.79715723896132828</v>
      </c>
    </row>
    <row r="170" spans="1:73" ht="15" x14ac:dyDescent="0.25">
      <c r="A170" t="s">
        <v>52</v>
      </c>
      <c r="B170">
        <v>2016</v>
      </c>
      <c r="C170" t="s">
        <v>53</v>
      </c>
      <c r="D170">
        <v>768</v>
      </c>
      <c r="E170" t="s">
        <v>54</v>
      </c>
      <c r="F170" t="s">
        <v>60</v>
      </c>
      <c r="G170" t="s">
        <v>61</v>
      </c>
      <c r="H170">
        <v>1.1210221623264613</v>
      </c>
      <c r="I170" t="s">
        <v>64</v>
      </c>
      <c r="J170">
        <v>689.26254442423544</v>
      </c>
      <c r="L170">
        <v>772.6785879610951</v>
      </c>
      <c r="M170">
        <v>1.1210221623264613</v>
      </c>
      <c r="N170" t="s">
        <v>63</v>
      </c>
      <c r="O170">
        <v>882.35774348926441</v>
      </c>
      <c r="P170">
        <v>1.134667256746408</v>
      </c>
      <c r="Q170" t="s">
        <v>63</v>
      </c>
      <c r="R170">
        <v>653.76369973959208</v>
      </c>
      <c r="S170">
        <v>1.1040108233801047</v>
      </c>
      <c r="T170" t="s">
        <v>63</v>
      </c>
      <c r="U170">
        <v>544.95793728832075</v>
      </c>
      <c r="V170">
        <v>1.05694155246904</v>
      </c>
      <c r="W170" t="s">
        <v>63</v>
      </c>
      <c r="X170">
        <v>1319.8557312407581</v>
      </c>
      <c r="Y170">
        <v>1.1236361175336733</v>
      </c>
      <c r="Z170" t="s">
        <v>63</v>
      </c>
      <c r="AA170">
        <v>1655.4111709778872</v>
      </c>
      <c r="AB170">
        <v>0.98086220563965587</v>
      </c>
      <c r="AC170" t="s">
        <v>63</v>
      </c>
      <c r="AD170">
        <v>2550.7741432443472</v>
      </c>
      <c r="AE170">
        <v>1.306005924335214</v>
      </c>
      <c r="AF170" t="s">
        <v>63</v>
      </c>
      <c r="AG170">
        <v>1657.9996735303034</v>
      </c>
      <c r="AH170">
        <v>0.87635134083736854</v>
      </c>
      <c r="AI170" t="s">
        <v>63</v>
      </c>
      <c r="AJ170">
        <v>1475.4308685797373</v>
      </c>
      <c r="AK170">
        <v>0.94344730540332689</v>
      </c>
      <c r="AL170" t="s">
        <v>63</v>
      </c>
      <c r="AM170">
        <v>555.54056727638988</v>
      </c>
      <c r="AN170">
        <v>1.0937986380240781</v>
      </c>
      <c r="AO170" t="s">
        <v>63</v>
      </c>
      <c r="AP170">
        <v>1624.1299303944315</v>
      </c>
      <c r="AQ170">
        <v>1.1158144572027249</v>
      </c>
      <c r="AR170" t="s">
        <v>63</v>
      </c>
      <c r="AS170">
        <v>1668.1650184796724</v>
      </c>
      <c r="AT170">
        <v>0.94458189270847082</v>
      </c>
      <c r="AV170">
        <v>2920.756523820924</v>
      </c>
      <c r="AW170">
        <v>1.4448798861570444</v>
      </c>
      <c r="AX170" t="s">
        <v>63</v>
      </c>
      <c r="AY170">
        <v>1626.8516140080485</v>
      </c>
      <c r="AZ170">
        <v>0.82995496291673121</v>
      </c>
      <c r="BA170" t="s">
        <v>63</v>
      </c>
      <c r="BB170">
        <v>1443.9161824264834</v>
      </c>
      <c r="BC170">
        <v>0.9087581870412359</v>
      </c>
      <c r="BD170" t="s">
        <v>63</v>
      </c>
      <c r="BE170">
        <v>534.95370960748812</v>
      </c>
      <c r="BF170">
        <v>1.0229473629914876</v>
      </c>
      <c r="BG170" t="s">
        <v>63</v>
      </c>
      <c r="BH170">
        <v>689.6220294591152</v>
      </c>
      <c r="BI170">
        <v>1.1908417449329238</v>
      </c>
      <c r="BJ170" t="s">
        <v>63</v>
      </c>
      <c r="BK170">
        <v>1620.6865155239916</v>
      </c>
      <c r="BL170">
        <v>1.1660209453605976</v>
      </c>
      <c r="BM170" t="s">
        <v>63</v>
      </c>
      <c r="BN170">
        <v>1946.2102689486553</v>
      </c>
      <c r="BO170">
        <v>1.0726782621667255</v>
      </c>
      <c r="BP170" t="s">
        <v>63</v>
      </c>
      <c r="BQ170">
        <v>1695.2624839948785</v>
      </c>
      <c r="BR170">
        <v>0.93636280695279239</v>
      </c>
      <c r="BS170" t="s">
        <v>63</v>
      </c>
      <c r="BT170">
        <v>1505.1975051975053</v>
      </c>
      <c r="BU170">
        <v>0.98035338300843977</v>
      </c>
    </row>
    <row r="171" spans="1:73" ht="15" x14ac:dyDescent="0.25">
      <c r="A171" t="s">
        <v>52</v>
      </c>
      <c r="B171">
        <v>2016</v>
      </c>
      <c r="C171" t="s">
        <v>53</v>
      </c>
      <c r="D171">
        <v>769</v>
      </c>
      <c r="E171" t="s">
        <v>54</v>
      </c>
      <c r="F171" t="s">
        <v>60</v>
      </c>
      <c r="G171" t="s">
        <v>61</v>
      </c>
      <c r="H171">
        <v>0.98937180425850868</v>
      </c>
      <c r="I171" t="s">
        <v>64</v>
      </c>
      <c r="J171">
        <v>689.26254442423544</v>
      </c>
      <c r="L171">
        <v>681.93692718481634</v>
      </c>
      <c r="M171">
        <v>0.98937180425850868</v>
      </c>
      <c r="N171" t="s">
        <v>63</v>
      </c>
      <c r="O171">
        <v>782.22510892803984</v>
      </c>
      <c r="P171">
        <v>1.0059017728973307</v>
      </c>
      <c r="Q171" t="s">
        <v>63</v>
      </c>
      <c r="R171">
        <v>567.32850869054244</v>
      </c>
      <c r="S171">
        <v>0.958047707842965</v>
      </c>
      <c r="T171" t="s">
        <v>63</v>
      </c>
      <c r="U171">
        <v>495.68599077507463</v>
      </c>
      <c r="V171">
        <v>0.96137900703660384</v>
      </c>
      <c r="W171" t="s">
        <v>63</v>
      </c>
      <c r="X171">
        <v>1028.4651926953572</v>
      </c>
      <c r="Y171">
        <v>0.87556587344009695</v>
      </c>
      <c r="Z171" t="s">
        <v>63</v>
      </c>
      <c r="AA171">
        <v>1630.0166688036927</v>
      </c>
      <c r="AB171">
        <v>0.96581548622010083</v>
      </c>
      <c r="AC171" t="s">
        <v>63</v>
      </c>
      <c r="AD171">
        <v>2148.0425630656014</v>
      </c>
      <c r="AE171">
        <v>1.0998058454206068</v>
      </c>
      <c r="AF171" t="s">
        <v>63</v>
      </c>
      <c r="AG171">
        <v>1993.8317188653839</v>
      </c>
      <c r="AH171">
        <v>1.053858530931622</v>
      </c>
      <c r="AI171" t="s">
        <v>63</v>
      </c>
      <c r="AJ171">
        <v>1801.4942921075585</v>
      </c>
      <c r="AK171">
        <v>1.1519448127206489</v>
      </c>
      <c r="AL171" t="s">
        <v>63</v>
      </c>
      <c r="AM171">
        <v>502.15197507729647</v>
      </c>
      <c r="AN171">
        <v>0.98868233712154063</v>
      </c>
      <c r="AO171" t="s">
        <v>63</v>
      </c>
      <c r="AP171">
        <v>1201.7764047113342</v>
      </c>
      <c r="AQ171">
        <v>0.82564791252652914</v>
      </c>
      <c r="AR171" t="s">
        <v>63</v>
      </c>
      <c r="AS171">
        <v>1723.7573495474887</v>
      </c>
      <c r="AT171">
        <v>0.97606049867274869</v>
      </c>
      <c r="AV171">
        <v>2137.2271624898949</v>
      </c>
      <c r="AW171">
        <v>1.0572728380626479</v>
      </c>
      <c r="AX171" t="s">
        <v>63</v>
      </c>
      <c r="AY171">
        <v>2238.2595962765404</v>
      </c>
      <c r="AZ171">
        <v>1.1418709882513745</v>
      </c>
      <c r="BA171" t="s">
        <v>63</v>
      </c>
      <c r="BB171">
        <v>2230.6368330464716</v>
      </c>
      <c r="BC171">
        <v>1.4038969221469511</v>
      </c>
      <c r="BD171" t="s">
        <v>63</v>
      </c>
      <c r="BE171">
        <v>489.3971095741432</v>
      </c>
      <c r="BF171">
        <v>0.93583327623216506</v>
      </c>
      <c r="BG171" t="s">
        <v>63</v>
      </c>
      <c r="BH171">
        <v>624.57251880917227</v>
      </c>
      <c r="BI171">
        <v>1.0785140212519282</v>
      </c>
      <c r="BJ171" t="s">
        <v>63</v>
      </c>
      <c r="BK171">
        <v>1258.1621277273453</v>
      </c>
      <c r="BL171">
        <v>0.90519874111201792</v>
      </c>
      <c r="BM171" t="s">
        <v>63</v>
      </c>
      <c r="BN171">
        <v>2168.6746987951806</v>
      </c>
      <c r="BO171">
        <v>1.1952923300344238</v>
      </c>
      <c r="BP171" t="s">
        <v>63</v>
      </c>
      <c r="BQ171">
        <v>1590.0449360525406</v>
      </c>
      <c r="BR171">
        <v>0.87824685177645212</v>
      </c>
      <c r="BS171" t="s">
        <v>63</v>
      </c>
      <c r="BT171">
        <v>1275.122445532849</v>
      </c>
      <c r="BU171">
        <v>0.83050270739326981</v>
      </c>
    </row>
    <row r="172" spans="1:73" ht="15" x14ac:dyDescent="0.25">
      <c r="A172" t="s">
        <v>52</v>
      </c>
      <c r="B172">
        <v>2016</v>
      </c>
      <c r="C172" t="s">
        <v>53</v>
      </c>
      <c r="D172">
        <v>770</v>
      </c>
      <c r="E172" t="s">
        <v>54</v>
      </c>
      <c r="F172" t="s">
        <v>60</v>
      </c>
      <c r="G172" t="s">
        <v>61</v>
      </c>
      <c r="H172">
        <v>0.7463251282572041</v>
      </c>
      <c r="I172" t="s">
        <v>64</v>
      </c>
      <c r="J172">
        <v>689.26254442423544</v>
      </c>
      <c r="L172">
        <v>514.41395687030433</v>
      </c>
      <c r="M172">
        <v>0.7463251282572041</v>
      </c>
      <c r="N172" t="s">
        <v>63</v>
      </c>
      <c r="O172">
        <v>574.63691634256907</v>
      </c>
      <c r="P172">
        <v>0.73895389744439999</v>
      </c>
      <c r="Q172" t="s">
        <v>63</v>
      </c>
      <c r="R172">
        <v>448.38600375249035</v>
      </c>
      <c r="S172">
        <v>0.75718948817757814</v>
      </c>
      <c r="T172" t="s">
        <v>63</v>
      </c>
      <c r="U172">
        <v>362.53360961433179</v>
      </c>
      <c r="V172">
        <v>0.70313103076292927</v>
      </c>
      <c r="W172" t="s">
        <v>63</v>
      </c>
      <c r="X172">
        <v>953.97968077698204</v>
      </c>
      <c r="Y172">
        <v>0.8121539342080778</v>
      </c>
      <c r="Z172" t="s">
        <v>63</v>
      </c>
      <c r="AA172">
        <v>1402.9075153769531</v>
      </c>
      <c r="AB172">
        <v>0.83124904794995425</v>
      </c>
      <c r="AC172" t="s">
        <v>63</v>
      </c>
      <c r="AD172">
        <v>1774.6435674520289</v>
      </c>
      <c r="AE172">
        <v>0.90862415977285882</v>
      </c>
      <c r="AF172" t="s">
        <v>63</v>
      </c>
      <c r="AG172">
        <v>1866.724488474124</v>
      </c>
      <c r="AH172">
        <v>0.98667480733876622</v>
      </c>
      <c r="AI172" t="s">
        <v>63</v>
      </c>
      <c r="AJ172">
        <v>1544.909771360172</v>
      </c>
      <c r="AK172">
        <v>0.98787479096466635</v>
      </c>
      <c r="AL172" t="s">
        <v>63</v>
      </c>
      <c r="AM172">
        <v>348.74769896253383</v>
      </c>
      <c r="AN172">
        <v>0.68664608960855356</v>
      </c>
      <c r="AO172" t="s">
        <v>63</v>
      </c>
      <c r="AP172">
        <v>1186.9957423330206</v>
      </c>
      <c r="AQ172">
        <v>0.81549325897319591</v>
      </c>
      <c r="AR172" t="s">
        <v>63</v>
      </c>
      <c r="AS172">
        <v>1412.5739028403582</v>
      </c>
      <c r="AT172">
        <v>0.7998559590654768</v>
      </c>
      <c r="AV172">
        <v>1728.5442374729998</v>
      </c>
      <c r="AW172">
        <v>0.85509996491940765</v>
      </c>
      <c r="AX172" t="s">
        <v>63</v>
      </c>
      <c r="AY172">
        <v>1944.1401462243359</v>
      </c>
      <c r="AZ172">
        <v>0.99182294750857614</v>
      </c>
      <c r="BA172" t="s">
        <v>63</v>
      </c>
      <c r="BB172">
        <v>1535.1750178348316</v>
      </c>
      <c r="BC172">
        <v>0.96619380195194249</v>
      </c>
      <c r="BD172" t="s">
        <v>63</v>
      </c>
      <c r="BE172">
        <v>375.8248836479907</v>
      </c>
      <c r="BF172">
        <v>0.71865858067677801</v>
      </c>
      <c r="BG172" t="s">
        <v>63</v>
      </c>
      <c r="BH172">
        <v>447.90100890360503</v>
      </c>
      <c r="BI172">
        <v>0.77343703683353382</v>
      </c>
      <c r="BJ172" t="s">
        <v>63</v>
      </c>
      <c r="BK172">
        <v>1360.6675298518198</v>
      </c>
      <c r="BL172">
        <v>0.97894739314612489</v>
      </c>
      <c r="BM172" t="s">
        <v>63</v>
      </c>
      <c r="BN172">
        <v>1866.9999107381952</v>
      </c>
      <c r="BO172">
        <v>1.0290204772159248</v>
      </c>
      <c r="BP172" t="s">
        <v>63</v>
      </c>
      <c r="BQ172">
        <v>1787.8428957217984</v>
      </c>
      <c r="BR172">
        <v>0.98749875493247163</v>
      </c>
      <c r="BS172" t="s">
        <v>63</v>
      </c>
      <c r="BT172">
        <v>1553.9148664661379</v>
      </c>
      <c r="BU172">
        <v>1.0120835910150505</v>
      </c>
    </row>
    <row r="173" spans="1:73" ht="15" x14ac:dyDescent="0.25">
      <c r="A173" t="s">
        <v>52</v>
      </c>
      <c r="B173">
        <v>2016</v>
      </c>
      <c r="C173" t="s">
        <v>53</v>
      </c>
      <c r="D173">
        <v>772</v>
      </c>
      <c r="E173" t="s">
        <v>54</v>
      </c>
      <c r="F173" t="s">
        <v>60</v>
      </c>
      <c r="G173" t="s">
        <v>61</v>
      </c>
      <c r="H173">
        <v>1.0738175412515882</v>
      </c>
      <c r="I173" t="s">
        <v>64</v>
      </c>
      <c r="J173">
        <v>689.26254442423544</v>
      </c>
      <c r="L173">
        <v>740.1422107304461</v>
      </c>
      <c r="M173">
        <v>1.0738175412515882</v>
      </c>
      <c r="N173" t="s">
        <v>63</v>
      </c>
      <c r="O173">
        <v>820.10370961308331</v>
      </c>
      <c r="P173">
        <v>1.0546117301066695</v>
      </c>
      <c r="Q173" t="s">
        <v>63</v>
      </c>
      <c r="R173">
        <v>658.09936973070319</v>
      </c>
      <c r="S173">
        <v>1.1113324697160785</v>
      </c>
      <c r="T173" t="s">
        <v>63</v>
      </c>
      <c r="U173">
        <v>440.01432493732841</v>
      </c>
      <c r="V173">
        <v>0.85340425725705582</v>
      </c>
      <c r="W173" t="s">
        <v>63</v>
      </c>
      <c r="X173">
        <v>836.59912726868447</v>
      </c>
      <c r="Y173">
        <v>0.71222405073965633</v>
      </c>
      <c r="Z173" t="s">
        <v>63</v>
      </c>
      <c r="AA173">
        <v>1669.1876973701669</v>
      </c>
      <c r="AB173">
        <v>0.98902505623537951</v>
      </c>
      <c r="AC173" t="s">
        <v>63</v>
      </c>
      <c r="AD173">
        <v>1853.4278959810874</v>
      </c>
      <c r="AE173">
        <v>0.94896203134656554</v>
      </c>
      <c r="AF173" t="s">
        <v>63</v>
      </c>
      <c r="AG173">
        <v>1812.0300751879699</v>
      </c>
      <c r="AH173">
        <v>0.95776556013874969</v>
      </c>
      <c r="AI173" t="s">
        <v>63</v>
      </c>
      <c r="AJ173">
        <v>1043.7295937483273</v>
      </c>
      <c r="AK173">
        <v>0.6674008886227607</v>
      </c>
      <c r="AL173" t="s">
        <v>63</v>
      </c>
      <c r="AM173">
        <v>417.47186121642153</v>
      </c>
      <c r="AN173">
        <v>0.82195645126437422</v>
      </c>
      <c r="AO173" t="s">
        <v>63</v>
      </c>
      <c r="AP173">
        <v>1153.0739595203213</v>
      </c>
      <c r="AQ173">
        <v>0.79218821732095035</v>
      </c>
      <c r="AR173" t="s">
        <v>63</v>
      </c>
      <c r="AS173">
        <v>1927.3082878331024</v>
      </c>
      <c r="AT173">
        <v>1.0913191981529962</v>
      </c>
      <c r="AV173">
        <v>2013.6425648021827</v>
      </c>
      <c r="AW173">
        <v>0.99613631470595687</v>
      </c>
      <c r="AX173" t="s">
        <v>63</v>
      </c>
      <c r="AY173">
        <v>1622.2922034545279</v>
      </c>
      <c r="AZ173">
        <v>0.82762893306601448</v>
      </c>
      <c r="BA173" t="s">
        <v>63</v>
      </c>
      <c r="BB173">
        <v>1222.5201072386058</v>
      </c>
      <c r="BC173">
        <v>0.76941803810843967</v>
      </c>
      <c r="BD173" t="s">
        <v>63</v>
      </c>
      <c r="BE173">
        <v>461.28928964233842</v>
      </c>
      <c r="BF173">
        <v>0.88208503640824443</v>
      </c>
      <c r="BG173" t="s">
        <v>63</v>
      </c>
      <c r="BH173">
        <v>504.27350427350427</v>
      </c>
      <c r="BI173">
        <v>0.87078126002368628</v>
      </c>
      <c r="BJ173" t="s">
        <v>63</v>
      </c>
      <c r="BK173">
        <v>1187.0339369958911</v>
      </c>
      <c r="BL173">
        <v>0.85402477291764178</v>
      </c>
      <c r="BM173" t="s">
        <v>63</v>
      </c>
      <c r="BN173">
        <v>1634.3283582089553</v>
      </c>
      <c r="BO173">
        <v>0.90078062533315606</v>
      </c>
      <c r="BP173" t="s">
        <v>63</v>
      </c>
      <c r="BQ173">
        <v>2021.9617780593394</v>
      </c>
      <c r="BR173">
        <v>1.1168121892212073</v>
      </c>
      <c r="BS173" t="s">
        <v>63</v>
      </c>
      <c r="BT173">
        <v>865.56956614661249</v>
      </c>
      <c r="BU173">
        <v>0.56375595194042938</v>
      </c>
    </row>
    <row r="174" spans="1:73" ht="15" x14ac:dyDescent="0.25">
      <c r="A174" t="s">
        <v>52</v>
      </c>
      <c r="B174">
        <v>2016</v>
      </c>
      <c r="C174" t="s">
        <v>53</v>
      </c>
      <c r="D174">
        <v>773</v>
      </c>
      <c r="E174" t="s">
        <v>54</v>
      </c>
      <c r="F174" t="s">
        <v>60</v>
      </c>
      <c r="G174" t="s">
        <v>61</v>
      </c>
      <c r="H174">
        <v>0.88772066440303266</v>
      </c>
      <c r="I174" t="s">
        <v>64</v>
      </c>
      <c r="J174">
        <v>689.26254442423544</v>
      </c>
      <c r="L174">
        <v>611.87260388440711</v>
      </c>
      <c r="M174">
        <v>0.88772066440303266</v>
      </c>
      <c r="N174" t="s">
        <v>63</v>
      </c>
      <c r="O174">
        <v>690.11080601304764</v>
      </c>
      <c r="P174">
        <v>0.88744745641755074</v>
      </c>
      <c r="Q174" t="s">
        <v>63</v>
      </c>
      <c r="R174">
        <v>525.77757389363478</v>
      </c>
      <c r="S174">
        <v>0.88788064020733592</v>
      </c>
      <c r="T174" t="s">
        <v>63</v>
      </c>
      <c r="U174">
        <v>464.96829071797532</v>
      </c>
      <c r="V174">
        <v>0.90180227392545431</v>
      </c>
      <c r="W174" t="s">
        <v>63</v>
      </c>
      <c r="X174">
        <v>1026.7770018658853</v>
      </c>
      <c r="Y174">
        <v>0.87412866167188308</v>
      </c>
      <c r="Z174" t="s">
        <v>63</v>
      </c>
      <c r="AA174">
        <v>1429.9143349354561</v>
      </c>
      <c r="AB174">
        <v>0.84725109569729262</v>
      </c>
      <c r="AC174" t="s">
        <v>63</v>
      </c>
      <c r="AD174">
        <v>1650.3358500179957</v>
      </c>
      <c r="AE174">
        <v>0.84497814241008862</v>
      </c>
      <c r="AF174" t="s">
        <v>63</v>
      </c>
      <c r="AG174">
        <v>1636.5277025807616</v>
      </c>
      <c r="AH174">
        <v>0.86500212839030821</v>
      </c>
      <c r="AI174" t="s">
        <v>63</v>
      </c>
      <c r="AJ174">
        <v>1411.5328206600605</v>
      </c>
      <c r="AK174">
        <v>0.90258843331779015</v>
      </c>
      <c r="AL174" t="s">
        <v>63</v>
      </c>
      <c r="AM174">
        <v>455.58094938259165</v>
      </c>
      <c r="AN174">
        <v>0.89698907928082316</v>
      </c>
      <c r="AO174" t="s">
        <v>63</v>
      </c>
      <c r="AP174">
        <v>1294.0090507816099</v>
      </c>
      <c r="AQ174">
        <v>0.88901385264332888</v>
      </c>
      <c r="AR174" t="s">
        <v>63</v>
      </c>
      <c r="AS174">
        <v>1494.8084496956678</v>
      </c>
      <c r="AT174">
        <v>0.84642045541572697</v>
      </c>
      <c r="AV174">
        <v>1697.5638740344623</v>
      </c>
      <c r="AW174">
        <v>0.83977417393576914</v>
      </c>
      <c r="AX174" t="s">
        <v>63</v>
      </c>
      <c r="AY174">
        <v>1738.4021277684008</v>
      </c>
      <c r="AZ174">
        <v>0.88686359657092351</v>
      </c>
      <c r="BA174" t="s">
        <v>63</v>
      </c>
      <c r="BB174">
        <v>1450.0875656742558</v>
      </c>
      <c r="BC174">
        <v>0.91264227333380565</v>
      </c>
      <c r="BD174" t="s">
        <v>63</v>
      </c>
      <c r="BE174">
        <v>473.92782648926936</v>
      </c>
      <c r="BF174">
        <v>0.90625265634890217</v>
      </c>
      <c r="BG174" t="s">
        <v>63</v>
      </c>
      <c r="BH174">
        <v>478.03859051179154</v>
      </c>
      <c r="BI174">
        <v>0.82547871870744349</v>
      </c>
      <c r="BJ174" t="s">
        <v>63</v>
      </c>
      <c r="BK174">
        <v>1184.3838193791157</v>
      </c>
      <c r="BL174">
        <v>0.85211811631302992</v>
      </c>
      <c r="BM174" t="s">
        <v>63</v>
      </c>
      <c r="BN174">
        <v>1549.7005684767607</v>
      </c>
      <c r="BO174">
        <v>0.85413695487817487</v>
      </c>
      <c r="BP174" t="s">
        <v>63</v>
      </c>
      <c r="BQ174">
        <v>1504.4511861540757</v>
      </c>
      <c r="BR174">
        <v>0.83096992288242255</v>
      </c>
      <c r="BS174" t="s">
        <v>63</v>
      </c>
      <c r="BT174">
        <v>1363.667988589717</v>
      </c>
      <c r="BU174">
        <v>0.8881734930452363</v>
      </c>
    </row>
    <row r="175" spans="1:73" ht="15" x14ac:dyDescent="0.25">
      <c r="A175" t="s">
        <v>52</v>
      </c>
      <c r="B175">
        <v>2016</v>
      </c>
      <c r="C175" t="s">
        <v>53</v>
      </c>
      <c r="D175">
        <v>774</v>
      </c>
      <c r="E175" t="s">
        <v>54</v>
      </c>
      <c r="F175" t="s">
        <v>60</v>
      </c>
      <c r="G175" t="s">
        <v>61</v>
      </c>
      <c r="H175">
        <v>0.80177826204075953</v>
      </c>
      <c r="I175" t="s">
        <v>64</v>
      </c>
      <c r="J175">
        <v>689.26254442423544</v>
      </c>
      <c r="L175">
        <v>552.63572495825531</v>
      </c>
      <c r="M175">
        <v>0.80177826204075953</v>
      </c>
      <c r="N175" t="s">
        <v>63</v>
      </c>
      <c r="O175">
        <v>622.99558552782321</v>
      </c>
      <c r="P175">
        <v>0.80114069062349436</v>
      </c>
      <c r="Q175" t="s">
        <v>63</v>
      </c>
      <c r="R175">
        <v>476.55869237384587</v>
      </c>
      <c r="S175">
        <v>0.80476471019446738</v>
      </c>
      <c r="T175" t="s">
        <v>63</v>
      </c>
      <c r="U175">
        <v>420.40936206551868</v>
      </c>
      <c r="V175">
        <v>0.81538058886727793</v>
      </c>
      <c r="W175" t="s">
        <v>63</v>
      </c>
      <c r="X175">
        <v>934.36323713927231</v>
      </c>
      <c r="Y175">
        <v>0.79545381763687228</v>
      </c>
      <c r="Z175" t="s">
        <v>63</v>
      </c>
      <c r="AA175">
        <v>1342.540434119431</v>
      </c>
      <c r="AB175">
        <v>0.79548041867623509</v>
      </c>
      <c r="AC175" t="s">
        <v>63</v>
      </c>
      <c r="AD175">
        <v>1522.5806451612902</v>
      </c>
      <c r="AE175">
        <v>0.77956699856208811</v>
      </c>
      <c r="AF175" t="s">
        <v>63</v>
      </c>
      <c r="AG175">
        <v>1717.6140700362146</v>
      </c>
      <c r="AH175">
        <v>0.9078610914996994</v>
      </c>
      <c r="AI175" t="s">
        <v>63</v>
      </c>
      <c r="AJ175">
        <v>1484.1936643891595</v>
      </c>
      <c r="AK175">
        <v>0.94905057443494001</v>
      </c>
      <c r="AL175" t="s">
        <v>63</v>
      </c>
      <c r="AM175">
        <v>409.8221893960789</v>
      </c>
      <c r="AN175">
        <v>0.80689508381205077</v>
      </c>
      <c r="AO175" t="s">
        <v>63</v>
      </c>
      <c r="AP175">
        <v>1205.0654088567292</v>
      </c>
      <c r="AQ175">
        <v>0.82790753369756442</v>
      </c>
      <c r="AR175" t="s">
        <v>63</v>
      </c>
      <c r="AS175">
        <v>1397.3575792015911</v>
      </c>
      <c r="AT175">
        <v>0.79123986675833169</v>
      </c>
      <c r="AV175">
        <v>1573.7821080602303</v>
      </c>
      <c r="AW175">
        <v>0.77854011266756196</v>
      </c>
      <c r="AX175" t="s">
        <v>63</v>
      </c>
      <c r="AY175">
        <v>1776.3702801461632</v>
      </c>
      <c r="AZ175">
        <v>0.90623343720504701</v>
      </c>
      <c r="BA175" t="s">
        <v>63</v>
      </c>
      <c r="BB175">
        <v>1489.3658121969595</v>
      </c>
      <c r="BC175">
        <v>0.93736284128266467</v>
      </c>
      <c r="BD175" t="s">
        <v>63</v>
      </c>
      <c r="BE175">
        <v>430.457867084155</v>
      </c>
      <c r="BF175">
        <v>0.82312867843418525</v>
      </c>
      <c r="BG175" t="s">
        <v>63</v>
      </c>
      <c r="BH175">
        <v>434.43124333060979</v>
      </c>
      <c r="BI175">
        <v>0.7501773982872364</v>
      </c>
      <c r="BJ175" t="s">
        <v>63</v>
      </c>
      <c r="BK175">
        <v>1138.4195435741719</v>
      </c>
      <c r="BL175">
        <v>0.81904860668638402</v>
      </c>
      <c r="BM175" t="s">
        <v>63</v>
      </c>
      <c r="BN175">
        <v>1410.1167315175098</v>
      </c>
      <c r="BO175">
        <v>0.77720356795441958</v>
      </c>
      <c r="BP175" t="s">
        <v>63</v>
      </c>
      <c r="BQ175">
        <v>1644.1759633653237</v>
      </c>
      <c r="BR175">
        <v>0.9081456321460819</v>
      </c>
      <c r="BS175" t="s">
        <v>63</v>
      </c>
      <c r="BT175">
        <v>1477.5</v>
      </c>
      <c r="BU175">
        <v>0.96231366208975189</v>
      </c>
    </row>
    <row r="176" spans="1:73" ht="15" x14ac:dyDescent="0.25">
      <c r="A176" t="s">
        <v>52</v>
      </c>
      <c r="B176">
        <v>2016</v>
      </c>
      <c r="C176" t="s">
        <v>53</v>
      </c>
      <c r="D176">
        <v>775</v>
      </c>
      <c r="E176" t="s">
        <v>54</v>
      </c>
      <c r="F176" t="s">
        <v>60</v>
      </c>
      <c r="G176" t="s">
        <v>61</v>
      </c>
      <c r="H176">
        <v>0.89783957701317185</v>
      </c>
      <c r="I176" t="s">
        <v>64</v>
      </c>
      <c r="J176">
        <v>689.26254442423544</v>
      </c>
      <c r="L176">
        <v>618.84719133687815</v>
      </c>
      <c r="M176">
        <v>0.89783957701317185</v>
      </c>
      <c r="N176" t="s">
        <v>63</v>
      </c>
      <c r="O176">
        <v>717.02113970331129</v>
      </c>
      <c r="P176">
        <v>0.92205277918121209</v>
      </c>
      <c r="Q176" t="s">
        <v>63</v>
      </c>
      <c r="R176">
        <v>510.72768436104877</v>
      </c>
      <c r="S176">
        <v>0.86246589028887444</v>
      </c>
      <c r="T176" t="s">
        <v>63</v>
      </c>
      <c r="U176">
        <v>441.95513509639505</v>
      </c>
      <c r="V176">
        <v>0.8571684430083063</v>
      </c>
      <c r="W176" t="s">
        <v>63</v>
      </c>
      <c r="X176">
        <v>1140.5253470686432</v>
      </c>
      <c r="Y176">
        <v>0.97096632805785599</v>
      </c>
      <c r="Z176" t="s">
        <v>63</v>
      </c>
      <c r="AA176">
        <v>1601.014861910588</v>
      </c>
      <c r="AB176">
        <v>0.94863137101330175</v>
      </c>
      <c r="AC176" t="s">
        <v>63</v>
      </c>
      <c r="AD176">
        <v>1842.7464495028205</v>
      </c>
      <c r="AE176">
        <v>0.94349309070435605</v>
      </c>
      <c r="AF176" t="s">
        <v>63</v>
      </c>
      <c r="AG176">
        <v>2051.4022342004532</v>
      </c>
      <c r="AH176">
        <v>1.0842879689538631</v>
      </c>
      <c r="AI176" t="s">
        <v>63</v>
      </c>
      <c r="AJ176">
        <v>1737.8739106033531</v>
      </c>
      <c r="AK176">
        <v>1.111263491232064</v>
      </c>
      <c r="AL176" t="s">
        <v>63</v>
      </c>
      <c r="AM176">
        <v>438.1205665407478</v>
      </c>
      <c r="AN176">
        <v>0.86261149446209628</v>
      </c>
      <c r="AO176" t="s">
        <v>63</v>
      </c>
      <c r="AP176">
        <v>1446.809288839826</v>
      </c>
      <c r="AQ176">
        <v>0.99399111554493014</v>
      </c>
      <c r="AR176" t="s">
        <v>63</v>
      </c>
      <c r="AS176">
        <v>1683.9091732360687</v>
      </c>
      <c r="AT176">
        <v>0.95349686414963286</v>
      </c>
      <c r="AV176">
        <v>1868.3227746049579</v>
      </c>
      <c r="AW176">
        <v>0.92424752828912471</v>
      </c>
      <c r="AX176" t="s">
        <v>63</v>
      </c>
      <c r="AY176">
        <v>2055.8354895819148</v>
      </c>
      <c r="AZ176">
        <v>1.0488054674606708</v>
      </c>
      <c r="BA176" t="s">
        <v>63</v>
      </c>
      <c r="BB176">
        <v>1731.7339661877184</v>
      </c>
      <c r="BC176">
        <v>1.0899021970277043</v>
      </c>
      <c r="BD176" t="s">
        <v>63</v>
      </c>
      <c r="BE176">
        <v>445.59398190414356</v>
      </c>
      <c r="BF176">
        <v>0.85207220843120934</v>
      </c>
      <c r="BG176" t="s">
        <v>63</v>
      </c>
      <c r="BH176">
        <v>469.60667027202226</v>
      </c>
      <c r="BI176">
        <v>0.81091844919381217</v>
      </c>
      <c r="BJ176" t="s">
        <v>63</v>
      </c>
      <c r="BK176">
        <v>1267.3536748217389</v>
      </c>
      <c r="BL176">
        <v>0.91181170193428174</v>
      </c>
      <c r="BM176" t="s">
        <v>63</v>
      </c>
      <c r="BN176">
        <v>1782.1244897204099</v>
      </c>
      <c r="BO176">
        <v>0.98224032166407416</v>
      </c>
      <c r="BP176" t="s">
        <v>63</v>
      </c>
      <c r="BQ176">
        <v>2045.4378893367534</v>
      </c>
      <c r="BR176">
        <v>1.1297790056638473</v>
      </c>
      <c r="BS176" t="s">
        <v>63</v>
      </c>
      <c r="BT176">
        <v>1745.3505007153076</v>
      </c>
      <c r="BU176">
        <v>1.1367679404220168</v>
      </c>
    </row>
    <row r="177" spans="1:73" ht="15" x14ac:dyDescent="0.25">
      <c r="A177" t="s">
        <v>52</v>
      </c>
      <c r="B177">
        <v>2016</v>
      </c>
      <c r="C177" t="s">
        <v>53</v>
      </c>
      <c r="D177">
        <v>776</v>
      </c>
      <c r="E177" t="s">
        <v>54</v>
      </c>
      <c r="F177" t="s">
        <v>60</v>
      </c>
      <c r="G177" t="s">
        <v>61</v>
      </c>
      <c r="H177">
        <v>1.3477138956100201</v>
      </c>
      <c r="I177" t="s">
        <v>64</v>
      </c>
      <c r="J177">
        <v>689.26254442423544</v>
      </c>
      <c r="L177">
        <v>928.92870884406091</v>
      </c>
      <c r="M177">
        <v>1.3477138956100201</v>
      </c>
      <c r="N177" t="s">
        <v>63</v>
      </c>
      <c r="O177">
        <v>1056.0104526015041</v>
      </c>
      <c r="P177">
        <v>1.3579758235141053</v>
      </c>
      <c r="Q177" t="s">
        <v>63</v>
      </c>
      <c r="R177">
        <v>784.61263957277515</v>
      </c>
      <c r="S177">
        <v>1.3249754408117351</v>
      </c>
      <c r="T177" t="s">
        <v>63</v>
      </c>
      <c r="U177">
        <v>691.76661341472129</v>
      </c>
      <c r="V177">
        <v>1.3416758033968645</v>
      </c>
      <c r="W177" t="s">
        <v>63</v>
      </c>
      <c r="X177">
        <v>1544.9502993025428</v>
      </c>
      <c r="Y177">
        <v>1.3152664454158698</v>
      </c>
      <c r="Z177" t="s">
        <v>63</v>
      </c>
      <c r="AA177">
        <v>1997.4737984884546</v>
      </c>
      <c r="AB177">
        <v>1.183540736006655</v>
      </c>
      <c r="AC177" t="s">
        <v>63</v>
      </c>
      <c r="AD177">
        <v>1863.6956167508556</v>
      </c>
      <c r="AE177">
        <v>0.95421914287494303</v>
      </c>
      <c r="AF177" t="s">
        <v>63</v>
      </c>
      <c r="AG177">
        <v>1853.6426973113003</v>
      </c>
      <c r="AH177">
        <v>0.97976030342834952</v>
      </c>
      <c r="AI177" t="s">
        <v>63</v>
      </c>
      <c r="AJ177">
        <v>1549.1235222176927</v>
      </c>
      <c r="AK177">
        <v>0.99056922550363968</v>
      </c>
      <c r="AL177" t="s">
        <v>63</v>
      </c>
      <c r="AM177">
        <v>671.51971047495761</v>
      </c>
      <c r="AN177">
        <v>1.3221488906289056</v>
      </c>
      <c r="AO177" t="s">
        <v>63</v>
      </c>
      <c r="AP177">
        <v>1887.3044014491636</v>
      </c>
      <c r="AQ177">
        <v>1.2966213459091191</v>
      </c>
      <c r="AR177" t="s">
        <v>63</v>
      </c>
      <c r="AS177">
        <v>2145.0624550169168</v>
      </c>
      <c r="AT177">
        <v>1.214620335093934</v>
      </c>
      <c r="AV177">
        <v>1973.0475351349787</v>
      </c>
      <c r="AW177">
        <v>0.97605420879753313</v>
      </c>
      <c r="AX177" t="s">
        <v>63</v>
      </c>
      <c r="AY177">
        <v>1913.7159941686641</v>
      </c>
      <c r="AZ177">
        <v>0.97630175567170763</v>
      </c>
      <c r="BA177" t="s">
        <v>63</v>
      </c>
      <c r="BB177">
        <v>1660.999608822556</v>
      </c>
      <c r="BC177">
        <v>1.0453840822347324</v>
      </c>
      <c r="BD177" t="s">
        <v>63</v>
      </c>
      <c r="BE177">
        <v>710.70712590038283</v>
      </c>
      <c r="BF177">
        <v>1.3590259628865637</v>
      </c>
      <c r="BG177" t="s">
        <v>63</v>
      </c>
      <c r="BH177">
        <v>696.71504965622614</v>
      </c>
      <c r="BI177">
        <v>1.2030899971458018</v>
      </c>
      <c r="BJ177" t="s">
        <v>63</v>
      </c>
      <c r="BK177">
        <v>1486.3133372160746</v>
      </c>
      <c r="BL177">
        <v>1.0693446671902644</v>
      </c>
      <c r="BM177" t="s">
        <v>63</v>
      </c>
      <c r="BN177">
        <v>1602.3206022515369</v>
      </c>
      <c r="BO177">
        <v>0.88313914815874606</v>
      </c>
      <c r="BP177" t="s">
        <v>63</v>
      </c>
      <c r="BQ177">
        <v>1773.5693701111568</v>
      </c>
      <c r="BR177">
        <v>0.97961490294372355</v>
      </c>
      <c r="BS177" t="s">
        <v>63</v>
      </c>
      <c r="BT177">
        <v>1416.7734586359104</v>
      </c>
      <c r="BU177">
        <v>0.92276172949677604</v>
      </c>
    </row>
    <row r="178" spans="1:73" ht="15" x14ac:dyDescent="0.25">
      <c r="A178" t="s">
        <v>52</v>
      </c>
      <c r="B178">
        <v>2016</v>
      </c>
      <c r="C178" t="s">
        <v>53</v>
      </c>
      <c r="D178">
        <v>777</v>
      </c>
      <c r="E178" t="s">
        <v>54</v>
      </c>
      <c r="F178" t="s">
        <v>60</v>
      </c>
      <c r="G178" t="s">
        <v>61</v>
      </c>
      <c r="H178">
        <v>1.4444953074804525</v>
      </c>
      <c r="I178" t="s">
        <v>64</v>
      </c>
      <c r="J178">
        <v>689.26254442423544</v>
      </c>
      <c r="L178">
        <v>995.63651104284509</v>
      </c>
      <c r="M178">
        <v>1.4444953074804525</v>
      </c>
      <c r="N178" t="s">
        <v>63</v>
      </c>
      <c r="O178">
        <v>1117.3620061540539</v>
      </c>
      <c r="P178">
        <v>1.4368708062807511</v>
      </c>
      <c r="Q178" t="s">
        <v>63</v>
      </c>
      <c r="R178">
        <v>856.73654754805261</v>
      </c>
      <c r="S178">
        <v>1.4467710912292995</v>
      </c>
      <c r="T178" t="s">
        <v>63</v>
      </c>
      <c r="U178">
        <v>731.62686918802058</v>
      </c>
      <c r="V178">
        <v>1.4189844500577062</v>
      </c>
      <c r="W178" t="s">
        <v>63</v>
      </c>
      <c r="X178">
        <v>1561.830829954125</v>
      </c>
      <c r="Y178">
        <v>1.3296373902655929</v>
      </c>
      <c r="Z178" t="s">
        <v>63</v>
      </c>
      <c r="AA178">
        <v>2364.6616541353383</v>
      </c>
      <c r="AB178">
        <v>1.4011064358690903</v>
      </c>
      <c r="AC178" t="s">
        <v>63</v>
      </c>
      <c r="AD178">
        <v>2462.5407166123782</v>
      </c>
      <c r="AE178">
        <v>1.260830079107623</v>
      </c>
      <c r="AF178" t="s">
        <v>63</v>
      </c>
      <c r="AG178">
        <v>2117.6470588235293</v>
      </c>
      <c r="AH178">
        <v>1.1193022948363029</v>
      </c>
      <c r="AI178" t="s">
        <v>63</v>
      </c>
      <c r="AJ178">
        <v>1714.993804213135</v>
      </c>
      <c r="AK178">
        <v>1.096633070260886</v>
      </c>
      <c r="AL178" t="s">
        <v>63</v>
      </c>
      <c r="AM178">
        <v>729.6175468071923</v>
      </c>
      <c r="AN178">
        <v>1.4365371783535865</v>
      </c>
      <c r="AO178" t="s">
        <v>63</v>
      </c>
      <c r="AP178">
        <v>1828.9646931256157</v>
      </c>
      <c r="AQ178">
        <v>1.256540630223647</v>
      </c>
      <c r="AR178" t="s">
        <v>63</v>
      </c>
      <c r="AS178">
        <v>2554.0275049115912</v>
      </c>
      <c r="AT178">
        <v>1.4461927374652483</v>
      </c>
      <c r="AV178">
        <v>2703.1598890317341</v>
      </c>
      <c r="AW178">
        <v>1.3372361992087525</v>
      </c>
      <c r="AX178" t="s">
        <v>63</v>
      </c>
      <c r="AY178">
        <v>2006.2073246430789</v>
      </c>
      <c r="AZ178">
        <v>1.0234871523563449</v>
      </c>
      <c r="BA178" t="s">
        <v>63</v>
      </c>
      <c r="BB178">
        <v>1818.181818181818</v>
      </c>
      <c r="BC178">
        <v>1.1443099211102392</v>
      </c>
      <c r="BD178" t="s">
        <v>63</v>
      </c>
      <c r="BE178">
        <v>733.58026526962078</v>
      </c>
      <c r="BF178">
        <v>1.4027643596504007</v>
      </c>
      <c r="BG178" t="s">
        <v>63</v>
      </c>
      <c r="BH178">
        <v>946.12687280841567</v>
      </c>
      <c r="BI178">
        <v>1.6337752102072325</v>
      </c>
      <c r="BJ178" t="s">
        <v>63</v>
      </c>
      <c r="BK178">
        <v>1712.4718068665943</v>
      </c>
      <c r="BL178">
        <v>1.2320568944206769</v>
      </c>
      <c r="BM178" t="s">
        <v>63</v>
      </c>
      <c r="BN178">
        <v>2031.2878971622608</v>
      </c>
      <c r="BO178">
        <v>1.1195698667571874</v>
      </c>
      <c r="BP178" t="s">
        <v>63</v>
      </c>
      <c r="BQ178">
        <v>2237.3333333333335</v>
      </c>
      <c r="BR178">
        <v>1.2357707079981466</v>
      </c>
      <c r="BS178" t="s">
        <v>63</v>
      </c>
      <c r="BT178">
        <v>1597.883597883598</v>
      </c>
      <c r="BU178">
        <v>1.0407209588308046</v>
      </c>
    </row>
    <row r="179" spans="1:73" ht="15" x14ac:dyDescent="0.25">
      <c r="A179" t="s">
        <v>52</v>
      </c>
      <c r="B179">
        <v>2016</v>
      </c>
      <c r="C179" t="s">
        <v>53</v>
      </c>
      <c r="D179">
        <v>778</v>
      </c>
      <c r="E179" t="s">
        <v>54</v>
      </c>
      <c r="F179" t="s">
        <v>60</v>
      </c>
      <c r="G179" t="s">
        <v>61</v>
      </c>
      <c r="H179">
        <v>1.1831039545004087</v>
      </c>
      <c r="I179" t="s">
        <v>64</v>
      </c>
      <c r="J179">
        <v>689.26254442423544</v>
      </c>
      <c r="L179">
        <v>815.46924199732666</v>
      </c>
      <c r="M179">
        <v>1.1831039545004087</v>
      </c>
      <c r="N179" t="s">
        <v>63</v>
      </c>
      <c r="O179">
        <v>896.07959406860869</v>
      </c>
      <c r="P179">
        <v>1.1523128598696701</v>
      </c>
      <c r="Q179" t="s">
        <v>63</v>
      </c>
      <c r="R179">
        <v>726.12533223417711</v>
      </c>
      <c r="S179">
        <v>1.2262079192165614</v>
      </c>
      <c r="T179" t="s">
        <v>63</v>
      </c>
      <c r="U179">
        <v>643.12455570122847</v>
      </c>
      <c r="V179">
        <v>1.2473349222440733</v>
      </c>
      <c r="W179" t="s">
        <v>63</v>
      </c>
      <c r="X179">
        <v>1293.793465424485</v>
      </c>
      <c r="Y179">
        <v>1.1014484628659935</v>
      </c>
      <c r="Z179" t="s">
        <v>63</v>
      </c>
      <c r="AA179">
        <v>1767.0429282425669</v>
      </c>
      <c r="AB179">
        <v>1.0470061181429062</v>
      </c>
      <c r="AC179" t="s">
        <v>63</v>
      </c>
      <c r="AD179">
        <v>2036.1267052561157</v>
      </c>
      <c r="AE179">
        <v>1.0425045066433756</v>
      </c>
      <c r="AF179" t="s">
        <v>63</v>
      </c>
      <c r="AG179">
        <v>1888.9402724911954</v>
      </c>
      <c r="AH179">
        <v>0.9984171691871615</v>
      </c>
      <c r="AI179" t="s">
        <v>63</v>
      </c>
      <c r="AJ179">
        <v>1584.3247025892233</v>
      </c>
      <c r="AK179">
        <v>1.0130782155727616</v>
      </c>
      <c r="AL179" t="s">
        <v>63</v>
      </c>
      <c r="AM179">
        <v>633.58875785399607</v>
      </c>
      <c r="AN179">
        <v>1.2474669920248704</v>
      </c>
      <c r="AO179" t="s">
        <v>63</v>
      </c>
      <c r="AP179">
        <v>1531.6192629572006</v>
      </c>
      <c r="AQ179">
        <v>1.0522575100397187</v>
      </c>
      <c r="AR179" t="s">
        <v>63</v>
      </c>
      <c r="AS179">
        <v>1811.8326751499194</v>
      </c>
      <c r="AT179">
        <v>1.0259322780451996</v>
      </c>
      <c r="AV179">
        <v>2138.1246490735543</v>
      </c>
      <c r="AW179">
        <v>1.0577168190320472</v>
      </c>
      <c r="AX179" t="s">
        <v>63</v>
      </c>
      <c r="AY179">
        <v>1803.9775710355545</v>
      </c>
      <c r="AZ179">
        <v>0.92031757855453766</v>
      </c>
      <c r="BA179" t="s">
        <v>63</v>
      </c>
      <c r="BB179">
        <v>1678.9538825808534</v>
      </c>
      <c r="BC179">
        <v>1.0566839717081045</v>
      </c>
      <c r="BD179" t="s">
        <v>63</v>
      </c>
      <c r="BE179">
        <v>652.18663631929758</v>
      </c>
      <c r="BF179">
        <v>1.2471221113516979</v>
      </c>
      <c r="BG179" t="s">
        <v>63</v>
      </c>
      <c r="BH179">
        <v>729.87534613785351</v>
      </c>
      <c r="BI179">
        <v>1.2603513136899471</v>
      </c>
      <c r="BJ179" t="s">
        <v>63</v>
      </c>
      <c r="BK179">
        <v>1603.9933444259566</v>
      </c>
      <c r="BL179">
        <v>1.1540108576858052</v>
      </c>
      <c r="BM179" t="s">
        <v>63</v>
      </c>
      <c r="BN179">
        <v>1848.7186893905005</v>
      </c>
      <c r="BO179">
        <v>1.0189445521946661</v>
      </c>
      <c r="BP179" t="s">
        <v>63</v>
      </c>
      <c r="BQ179">
        <v>1999.0739984203501</v>
      </c>
      <c r="BR179">
        <v>1.1041703324055132</v>
      </c>
      <c r="BS179" t="s">
        <v>63</v>
      </c>
      <c r="BT179">
        <v>1481.7407537043521</v>
      </c>
      <c r="BU179">
        <v>0.96507571638907896</v>
      </c>
    </row>
    <row r="180" spans="1:73" ht="15" x14ac:dyDescent="0.25">
      <c r="A180" t="s">
        <v>52</v>
      </c>
      <c r="B180">
        <v>2016</v>
      </c>
      <c r="C180" t="s">
        <v>53</v>
      </c>
      <c r="D180">
        <v>779</v>
      </c>
      <c r="E180" t="s">
        <v>54</v>
      </c>
      <c r="F180" t="s">
        <v>60</v>
      </c>
      <c r="G180" t="s">
        <v>61</v>
      </c>
      <c r="H180">
        <v>1.4429697192786892</v>
      </c>
      <c r="I180" t="s">
        <v>64</v>
      </c>
      <c r="J180">
        <v>689.26254442423544</v>
      </c>
      <c r="L180">
        <v>994.58498023715413</v>
      </c>
      <c r="M180">
        <v>1.4429697192786892</v>
      </c>
      <c r="N180" t="s">
        <v>63</v>
      </c>
      <c r="O180">
        <v>1099.4784044429434</v>
      </c>
      <c r="P180">
        <v>1.4138734025133777</v>
      </c>
      <c r="Q180" t="s">
        <v>63</v>
      </c>
      <c r="R180">
        <v>877.87566281157353</v>
      </c>
      <c r="S180">
        <v>1.4824687172322462</v>
      </c>
      <c r="T180" t="s">
        <v>63</v>
      </c>
      <c r="U180">
        <v>802.21991022624729</v>
      </c>
      <c r="V180">
        <v>1.5558990874693981</v>
      </c>
      <c r="W180" t="s">
        <v>63</v>
      </c>
      <c r="X180">
        <v>1474.778820475331</v>
      </c>
      <c r="Y180">
        <v>1.2555271828853487</v>
      </c>
      <c r="Z180" t="s">
        <v>63</v>
      </c>
      <c r="AA180">
        <v>2251.4509350470303</v>
      </c>
      <c r="AB180">
        <v>1.3340269588341414</v>
      </c>
      <c r="AC180" t="s">
        <v>63</v>
      </c>
      <c r="AD180">
        <v>2280.1908420596069</v>
      </c>
      <c r="AE180">
        <v>1.1674662596967842</v>
      </c>
      <c r="AF180" t="s">
        <v>63</v>
      </c>
      <c r="AG180">
        <v>2012.5223613595704</v>
      </c>
      <c r="AH180">
        <v>1.0637376460318173</v>
      </c>
      <c r="AI180" t="s">
        <v>63</v>
      </c>
      <c r="AJ180">
        <v>1729.5444994019333</v>
      </c>
      <c r="AK180">
        <v>1.1059373450052739</v>
      </c>
      <c r="AL180" t="s">
        <v>63</v>
      </c>
      <c r="AM180">
        <v>799.91882087318299</v>
      </c>
      <c r="AN180">
        <v>1.5749527007369977</v>
      </c>
      <c r="AO180" t="s">
        <v>63</v>
      </c>
      <c r="AP180">
        <v>1729.3466971059804</v>
      </c>
      <c r="AQ180">
        <v>1.1881007855559993</v>
      </c>
      <c r="AR180" t="s">
        <v>63</v>
      </c>
      <c r="AS180">
        <v>2291.2911221270842</v>
      </c>
      <c r="AT180">
        <v>1.2974208671858027</v>
      </c>
      <c r="AV180">
        <v>2366.3289166017148</v>
      </c>
      <c r="AW180">
        <v>1.1706080351938419</v>
      </c>
      <c r="AX180" t="s">
        <v>63</v>
      </c>
      <c r="AY180">
        <v>2110.3633916554509</v>
      </c>
      <c r="AZ180">
        <v>1.0766234334962288</v>
      </c>
      <c r="BA180" t="s">
        <v>63</v>
      </c>
      <c r="BB180">
        <v>1856.515373352855</v>
      </c>
      <c r="BC180">
        <v>1.1684359282317436</v>
      </c>
      <c r="BD180" t="s">
        <v>63</v>
      </c>
      <c r="BE180">
        <v>804.39092901312279</v>
      </c>
      <c r="BF180">
        <v>1.5381696862182648</v>
      </c>
      <c r="BG180" t="s">
        <v>63</v>
      </c>
      <c r="BH180">
        <v>859.23357385074326</v>
      </c>
      <c r="BI180">
        <v>1.4837275560815495</v>
      </c>
      <c r="BJ180" t="s">
        <v>63</v>
      </c>
      <c r="BK180">
        <v>2102.1496857339039</v>
      </c>
      <c r="BL180">
        <v>1.5124149799299325</v>
      </c>
      <c r="BM180" t="s">
        <v>63</v>
      </c>
      <c r="BN180">
        <v>2111.1247093379025</v>
      </c>
      <c r="BO180">
        <v>1.1635729296881836</v>
      </c>
      <c r="BP180" t="s">
        <v>63</v>
      </c>
      <c r="BQ180">
        <v>1869.7462487233875</v>
      </c>
      <c r="BR180">
        <v>1.0327373266813673</v>
      </c>
      <c r="BS180" t="s">
        <v>63</v>
      </c>
      <c r="BT180">
        <v>1573.0985712223983</v>
      </c>
      <c r="BU180">
        <v>1.024578170491494</v>
      </c>
    </row>
    <row r="181" spans="1:73" ht="15" x14ac:dyDescent="0.25">
      <c r="A181" t="s">
        <v>52</v>
      </c>
      <c r="B181">
        <v>2016</v>
      </c>
      <c r="C181" t="s">
        <v>53</v>
      </c>
      <c r="D181">
        <v>780</v>
      </c>
      <c r="E181" t="s">
        <v>54</v>
      </c>
      <c r="F181" t="s">
        <v>60</v>
      </c>
      <c r="G181" t="s">
        <v>61</v>
      </c>
      <c r="H181">
        <v>0.81362217352007871</v>
      </c>
      <c r="I181" t="s">
        <v>64</v>
      </c>
      <c r="J181">
        <v>689.26254442423544</v>
      </c>
      <c r="L181">
        <v>560.79928952042621</v>
      </c>
      <c r="M181">
        <v>0.81362217352007871</v>
      </c>
      <c r="N181" t="s">
        <v>63</v>
      </c>
      <c r="O181">
        <v>602.49488944558482</v>
      </c>
      <c r="P181">
        <v>0.77477783637682762</v>
      </c>
      <c r="Q181" t="s">
        <v>63</v>
      </c>
      <c r="R181">
        <v>515.58443361517209</v>
      </c>
      <c r="S181">
        <v>0.87066748322701271</v>
      </c>
      <c r="T181" t="s">
        <v>63</v>
      </c>
      <c r="U181">
        <v>469.08930748283495</v>
      </c>
      <c r="V181">
        <v>0.90979495291802992</v>
      </c>
      <c r="W181" t="s">
        <v>63</v>
      </c>
      <c r="X181">
        <v>785.45041487214382</v>
      </c>
      <c r="Y181">
        <v>0.66867948806228927</v>
      </c>
      <c r="Z181" t="s">
        <v>63</v>
      </c>
      <c r="AA181">
        <v>1202.5329821671537</v>
      </c>
      <c r="AB181">
        <v>0.71252337420566025</v>
      </c>
      <c r="AC181" t="s">
        <v>63</v>
      </c>
      <c r="AD181">
        <v>1359.5585113909719</v>
      </c>
      <c r="AE181">
        <v>0.69609905489264012</v>
      </c>
      <c r="AF181" t="s">
        <v>63</v>
      </c>
      <c r="AG181">
        <v>1484.341252699784</v>
      </c>
      <c r="AH181">
        <v>0.78456254716500107</v>
      </c>
      <c r="AI181" t="s">
        <v>63</v>
      </c>
      <c r="AJ181">
        <v>1152.3476193620813</v>
      </c>
      <c r="AK181">
        <v>0.7368554362846037</v>
      </c>
      <c r="AL181" t="s">
        <v>63</v>
      </c>
      <c r="AM181">
        <v>459.53905993338128</v>
      </c>
      <c r="AN181">
        <v>0.90478216620303986</v>
      </c>
      <c r="AO181" t="s">
        <v>63</v>
      </c>
      <c r="AP181">
        <v>914.33689177555766</v>
      </c>
      <c r="AQ181">
        <v>0.62817038434184891</v>
      </c>
      <c r="AR181" t="s">
        <v>63</v>
      </c>
      <c r="AS181">
        <v>1256.0059088244029</v>
      </c>
      <c r="AT181">
        <v>0.7112008856843407</v>
      </c>
      <c r="AV181">
        <v>1302.6269643781627</v>
      </c>
      <c r="AW181">
        <v>0.64440136815430527</v>
      </c>
      <c r="AX181" t="s">
        <v>63</v>
      </c>
      <c r="AY181">
        <v>1639.8856420369304</v>
      </c>
      <c r="AZ181">
        <v>0.83660440540811798</v>
      </c>
      <c r="BA181" t="s">
        <v>63</v>
      </c>
      <c r="BB181">
        <v>1137.9474940334128</v>
      </c>
      <c r="BC181">
        <v>0.716190533918733</v>
      </c>
      <c r="BD181" t="s">
        <v>63</v>
      </c>
      <c r="BE181">
        <v>478.1458242807264</v>
      </c>
      <c r="BF181">
        <v>0.91431838173856395</v>
      </c>
      <c r="BG181" t="s">
        <v>63</v>
      </c>
      <c r="BH181">
        <v>526.78355817896204</v>
      </c>
      <c r="BI181">
        <v>0.90965170024488096</v>
      </c>
      <c r="BJ181" t="s">
        <v>63</v>
      </c>
      <c r="BK181">
        <v>998.43041506801535</v>
      </c>
      <c r="BL181">
        <v>0.71833187066283533</v>
      </c>
      <c r="BM181" t="s">
        <v>63</v>
      </c>
      <c r="BN181">
        <v>1479.3471194897834</v>
      </c>
      <c r="BO181">
        <v>0.81536076681625835</v>
      </c>
      <c r="BP181" t="s">
        <v>63</v>
      </c>
      <c r="BQ181">
        <v>1276.2412108512062</v>
      </c>
      <c r="BR181">
        <v>0.70492021962604601</v>
      </c>
      <c r="BS181" t="s">
        <v>63</v>
      </c>
      <c r="BT181">
        <v>1171.9460541018111</v>
      </c>
      <c r="BU181">
        <v>0.76330267282189401</v>
      </c>
    </row>
    <row r="182" spans="1:73" ht="15" x14ac:dyDescent="0.25">
      <c r="A182" t="s">
        <v>52</v>
      </c>
      <c r="B182">
        <v>2016</v>
      </c>
      <c r="C182" t="s">
        <v>53</v>
      </c>
      <c r="D182">
        <v>781</v>
      </c>
      <c r="E182" t="s">
        <v>54</v>
      </c>
      <c r="F182" t="s">
        <v>60</v>
      </c>
      <c r="G182" t="s">
        <v>61</v>
      </c>
      <c r="H182">
        <v>1.2091379641375493</v>
      </c>
      <c r="I182" t="s">
        <v>64</v>
      </c>
      <c r="J182">
        <v>689.26254442423544</v>
      </c>
      <c r="L182">
        <v>833.41350972138707</v>
      </c>
      <c r="M182">
        <v>1.2091379641375493</v>
      </c>
      <c r="N182" t="s">
        <v>63</v>
      </c>
      <c r="O182">
        <v>915.82840219817047</v>
      </c>
      <c r="P182">
        <v>1.1777088243860214</v>
      </c>
      <c r="Q182" t="s">
        <v>63</v>
      </c>
      <c r="R182">
        <v>741.47668605802482</v>
      </c>
      <c r="S182">
        <v>1.2521317519130175</v>
      </c>
      <c r="T182" t="s">
        <v>63</v>
      </c>
      <c r="U182">
        <v>690.74702367800251</v>
      </c>
      <c r="V182">
        <v>1.3396983172727586</v>
      </c>
      <c r="W182" t="s">
        <v>63</v>
      </c>
      <c r="X182">
        <v>1166.9642123505114</v>
      </c>
      <c r="Y182">
        <v>0.99347459410098393</v>
      </c>
      <c r="Z182" t="s">
        <v>63</v>
      </c>
      <c r="AA182">
        <v>1594.4744479958852</v>
      </c>
      <c r="AB182">
        <v>0.94475605294692544</v>
      </c>
      <c r="AC182" t="s">
        <v>63</v>
      </c>
      <c r="AD182">
        <v>1949.0054732345484</v>
      </c>
      <c r="AE182">
        <v>0.99789810922598965</v>
      </c>
      <c r="AF182" t="s">
        <v>63</v>
      </c>
      <c r="AG182">
        <v>1977.1515613099771</v>
      </c>
      <c r="AH182">
        <v>1.0450420765785675</v>
      </c>
      <c r="AI182" t="s">
        <v>63</v>
      </c>
      <c r="AJ182">
        <v>1650.5894962486602</v>
      </c>
      <c r="AK182">
        <v>1.05545047601034</v>
      </c>
      <c r="AL182" t="s">
        <v>63</v>
      </c>
      <c r="AM182">
        <v>690.00771849021271</v>
      </c>
      <c r="AN182">
        <v>1.3585497570606877</v>
      </c>
      <c r="AO182" t="s">
        <v>63</v>
      </c>
      <c r="AP182">
        <v>1408.2448641941264</v>
      </c>
      <c r="AQ182">
        <v>0.96749647262992244</v>
      </c>
      <c r="AR182" t="s">
        <v>63</v>
      </c>
      <c r="AS182">
        <v>1635.6302521008404</v>
      </c>
      <c r="AT182">
        <v>0.92615940400711128</v>
      </c>
      <c r="AV182">
        <v>2130.2587101308613</v>
      </c>
      <c r="AW182">
        <v>1.0538255884993604</v>
      </c>
      <c r="AX182" t="s">
        <v>63</v>
      </c>
      <c r="AY182">
        <v>1959.1244406820654</v>
      </c>
      <c r="AZ182">
        <v>0.99946733833310819</v>
      </c>
      <c r="BA182" t="s">
        <v>63</v>
      </c>
      <c r="BB182">
        <v>1979.3957633985412</v>
      </c>
      <c r="BC182">
        <v>1.2457732154232897</v>
      </c>
      <c r="BD182" t="s">
        <v>63</v>
      </c>
      <c r="BE182">
        <v>691.45880265064079</v>
      </c>
      <c r="BF182">
        <v>1.322218999673282</v>
      </c>
      <c r="BG182" t="s">
        <v>63</v>
      </c>
      <c r="BH182">
        <v>660.71903819673457</v>
      </c>
      <c r="BI182">
        <v>1.1409319580085271</v>
      </c>
      <c r="BJ182" t="s">
        <v>63</v>
      </c>
      <c r="BK182">
        <v>1447.9573032094393</v>
      </c>
      <c r="BL182">
        <v>1.0417489917747507</v>
      </c>
      <c r="BM182" t="s">
        <v>63</v>
      </c>
      <c r="BN182">
        <v>1589.6193541963962</v>
      </c>
      <c r="BO182">
        <v>0.87613869558252122</v>
      </c>
      <c r="BP182" t="s">
        <v>63</v>
      </c>
      <c r="BQ182">
        <v>2002.8577059519116</v>
      </c>
      <c r="BR182">
        <v>1.1062602288306334</v>
      </c>
      <c r="BS182" t="s">
        <v>63</v>
      </c>
      <c r="BT182">
        <v>1239.5697680027008</v>
      </c>
      <c r="BU182">
        <v>0.80734681750417814</v>
      </c>
    </row>
    <row r="183" spans="1:73" ht="15" x14ac:dyDescent="0.25">
      <c r="A183" t="s">
        <v>52</v>
      </c>
      <c r="B183">
        <v>2016</v>
      </c>
      <c r="C183" t="s">
        <v>53</v>
      </c>
      <c r="D183">
        <v>782</v>
      </c>
      <c r="E183" t="s">
        <v>54</v>
      </c>
      <c r="F183" t="s">
        <v>60</v>
      </c>
      <c r="G183" t="s">
        <v>61</v>
      </c>
      <c r="H183">
        <v>1.1209348510659309</v>
      </c>
      <c r="I183" t="s">
        <v>64</v>
      </c>
      <c r="J183">
        <v>689.26254442423544</v>
      </c>
      <c r="L183">
        <v>772.61840757950495</v>
      </c>
      <c r="M183">
        <v>1.1209348510659309</v>
      </c>
      <c r="N183" t="s">
        <v>63</v>
      </c>
      <c r="O183">
        <v>844.52292110874203</v>
      </c>
      <c r="P183">
        <v>1.0860135962138564</v>
      </c>
      <c r="Q183" t="s">
        <v>63</v>
      </c>
      <c r="R183">
        <v>692.01728056448871</v>
      </c>
      <c r="S183">
        <v>1.1686096490422722</v>
      </c>
      <c r="T183" t="s">
        <v>63</v>
      </c>
      <c r="U183">
        <v>645.32725033238626</v>
      </c>
      <c r="V183">
        <v>1.2516070308303904</v>
      </c>
      <c r="W183" t="s">
        <v>63</v>
      </c>
      <c r="X183">
        <v>1005.365406670163</v>
      </c>
      <c r="Y183">
        <v>0.8559002741849363</v>
      </c>
      <c r="Z183" t="s">
        <v>63</v>
      </c>
      <c r="AA183">
        <v>1464.9766693979984</v>
      </c>
      <c r="AB183">
        <v>0.8680261872991506</v>
      </c>
      <c r="AC183" t="s">
        <v>63</v>
      </c>
      <c r="AD183">
        <v>1670.1525940996949</v>
      </c>
      <c r="AE183">
        <v>0.85512438967399407</v>
      </c>
      <c r="AF183" t="s">
        <v>63</v>
      </c>
      <c r="AG183">
        <v>1645.8376212428918</v>
      </c>
      <c r="AH183">
        <v>0.86992297357073745</v>
      </c>
      <c r="AI183" t="s">
        <v>63</v>
      </c>
      <c r="AJ183">
        <v>1322.8550595479219</v>
      </c>
      <c r="AK183">
        <v>0.84588445853177963</v>
      </c>
      <c r="AL183" t="s">
        <v>63</v>
      </c>
      <c r="AM183">
        <v>642.17286030108437</v>
      </c>
      <c r="AN183">
        <v>1.2643681512171083</v>
      </c>
      <c r="AO183" t="s">
        <v>63</v>
      </c>
      <c r="AP183">
        <v>1221.1996365539112</v>
      </c>
      <c r="AQ183">
        <v>0.83899211762364501</v>
      </c>
      <c r="AR183" t="s">
        <v>63</v>
      </c>
      <c r="AS183">
        <v>1553.042702632637</v>
      </c>
      <c r="AT183">
        <v>0.87939502342926701</v>
      </c>
      <c r="AV183">
        <v>1731.0934055642801</v>
      </c>
      <c r="AW183">
        <v>0.85636102234459344</v>
      </c>
      <c r="AX183" t="s">
        <v>63</v>
      </c>
      <c r="AY183">
        <v>1684.3864498296587</v>
      </c>
      <c r="AZ183">
        <v>0.85930694690812948</v>
      </c>
      <c r="BA183" t="s">
        <v>63</v>
      </c>
      <c r="BB183">
        <v>1343.8739696585153</v>
      </c>
      <c r="BC183">
        <v>0.84579457391112189</v>
      </c>
      <c r="BD183" t="s">
        <v>63</v>
      </c>
      <c r="BE183">
        <v>648.34732316609427</v>
      </c>
      <c r="BF183">
        <v>1.239780513012938</v>
      </c>
      <c r="BG183" t="s">
        <v>63</v>
      </c>
      <c r="BH183">
        <v>550.98609808984202</v>
      </c>
      <c r="BI183">
        <v>0.95144473125041051</v>
      </c>
      <c r="BJ183" t="s">
        <v>63</v>
      </c>
      <c r="BK183">
        <v>1152.2543853148027</v>
      </c>
      <c r="BL183">
        <v>0.82900223750320423</v>
      </c>
      <c r="BM183" t="s">
        <v>63</v>
      </c>
      <c r="BN183">
        <v>1541.9359076050987</v>
      </c>
      <c r="BO183">
        <v>0.84985736440276971</v>
      </c>
      <c r="BP183" t="s">
        <v>63</v>
      </c>
      <c r="BQ183">
        <v>1596.819439086112</v>
      </c>
      <c r="BR183">
        <v>0.88198868688229193</v>
      </c>
      <c r="BS183" t="s">
        <v>63</v>
      </c>
      <c r="BT183">
        <v>1295.3387262128367</v>
      </c>
      <c r="BU183">
        <v>0.84366981608700464</v>
      </c>
    </row>
    <row r="184" spans="1:73" ht="15" x14ac:dyDescent="0.25">
      <c r="A184" t="s">
        <v>52</v>
      </c>
      <c r="B184">
        <v>2016</v>
      </c>
      <c r="C184" t="s">
        <v>53</v>
      </c>
      <c r="D184">
        <v>783</v>
      </c>
      <c r="E184" t="s">
        <v>54</v>
      </c>
      <c r="F184" t="s">
        <v>60</v>
      </c>
      <c r="G184" t="s">
        <v>61</v>
      </c>
      <c r="H184">
        <v>1.1274337361049238</v>
      </c>
      <c r="I184" t="s">
        <v>64</v>
      </c>
      <c r="J184">
        <v>689.26254442423544</v>
      </c>
      <c r="L184">
        <v>777.09784561740184</v>
      </c>
      <c r="M184">
        <v>1.1274337361049238</v>
      </c>
      <c r="N184" t="s">
        <v>63</v>
      </c>
      <c r="O184">
        <v>885.64599748452042</v>
      </c>
      <c r="P184">
        <v>1.138895784424454</v>
      </c>
      <c r="Q184" t="s">
        <v>63</v>
      </c>
      <c r="R184">
        <v>654.85963190771372</v>
      </c>
      <c r="S184">
        <v>1.1058615241390772</v>
      </c>
      <c r="T184" t="s">
        <v>63</v>
      </c>
      <c r="U184">
        <v>580.42473778919123</v>
      </c>
      <c r="V184">
        <v>1.1257291278350026</v>
      </c>
      <c r="W184" t="s">
        <v>63</v>
      </c>
      <c r="X184">
        <v>1249.6314746098712</v>
      </c>
      <c r="Y184">
        <v>1.0638519235420767</v>
      </c>
      <c r="Z184" t="s">
        <v>63</v>
      </c>
      <c r="AA184">
        <v>1614.6314217647528</v>
      </c>
      <c r="AB184">
        <v>0.95669943843119332</v>
      </c>
      <c r="AC184" t="s">
        <v>63</v>
      </c>
      <c r="AD184">
        <v>2072.2673707786671</v>
      </c>
      <c r="AE184">
        <v>1.0610086628842867</v>
      </c>
      <c r="AF184" t="s">
        <v>63</v>
      </c>
      <c r="AG184">
        <v>1779.4581338316011</v>
      </c>
      <c r="AH184">
        <v>0.94054935380467275</v>
      </c>
      <c r="AI184" t="s">
        <v>63</v>
      </c>
      <c r="AJ184">
        <v>1422.1215410511745</v>
      </c>
      <c r="AK184">
        <v>0.90935926882991558</v>
      </c>
      <c r="AL184" t="s">
        <v>63</v>
      </c>
      <c r="AM184">
        <v>580.78951312264667</v>
      </c>
      <c r="AN184">
        <v>1.1435110518511664</v>
      </c>
      <c r="AO184" t="s">
        <v>63</v>
      </c>
      <c r="AP184">
        <v>1550.3621294706188</v>
      </c>
      <c r="AQ184">
        <v>1.0651342885743116</v>
      </c>
      <c r="AR184" t="s">
        <v>63</v>
      </c>
      <c r="AS184">
        <v>1692.9248723559444</v>
      </c>
      <c r="AT184">
        <v>0.95860191433615682</v>
      </c>
      <c r="AV184">
        <v>2201.4560811875572</v>
      </c>
      <c r="AW184">
        <v>1.089046480260822</v>
      </c>
      <c r="AX184" t="s">
        <v>63</v>
      </c>
      <c r="AY184">
        <v>1939.516129032258</v>
      </c>
      <c r="AZ184">
        <v>0.98946395792149122</v>
      </c>
      <c r="BA184" t="s">
        <v>63</v>
      </c>
      <c r="BB184">
        <v>1624.4445726816321</v>
      </c>
      <c r="BC184">
        <v>1.0223774224473012</v>
      </c>
      <c r="BD184" t="s">
        <v>63</v>
      </c>
      <c r="BE184">
        <v>580.07238181406922</v>
      </c>
      <c r="BF184">
        <v>1.1092240368914854</v>
      </c>
      <c r="BG184" t="s">
        <v>63</v>
      </c>
      <c r="BH184">
        <v>608.28025477707001</v>
      </c>
      <c r="BI184">
        <v>1.0503804824435559</v>
      </c>
      <c r="BJ184" t="s">
        <v>63</v>
      </c>
      <c r="BK184">
        <v>1334.7932634652484</v>
      </c>
      <c r="BL184">
        <v>0.96033186431707951</v>
      </c>
      <c r="BM184" t="s">
        <v>63</v>
      </c>
      <c r="BN184">
        <v>1830.2583025830259</v>
      </c>
      <c r="BO184">
        <v>1.0087698778773506</v>
      </c>
      <c r="BP184" t="s">
        <v>63</v>
      </c>
      <c r="BQ184">
        <v>1589.2537694863277</v>
      </c>
      <c r="BR184">
        <v>0.87780985812284362</v>
      </c>
      <c r="BS184" t="s">
        <v>63</v>
      </c>
      <c r="BT184">
        <v>1179.6042617960427</v>
      </c>
      <c r="BU184">
        <v>0.76829055633545063</v>
      </c>
    </row>
    <row r="185" spans="1:73" ht="15" x14ac:dyDescent="0.25">
      <c r="A185" t="s">
        <v>52</v>
      </c>
      <c r="B185">
        <v>2016</v>
      </c>
      <c r="C185" t="s">
        <v>53</v>
      </c>
      <c r="D185">
        <v>784</v>
      </c>
      <c r="E185" t="s">
        <v>54</v>
      </c>
      <c r="F185" t="s">
        <v>60</v>
      </c>
      <c r="G185" t="s">
        <v>61</v>
      </c>
      <c r="H185">
        <v>1.2232857403702495</v>
      </c>
      <c r="I185" t="s">
        <v>64</v>
      </c>
      <c r="J185">
        <v>689.26254442423544</v>
      </c>
      <c r="L185">
        <v>843.16504196548283</v>
      </c>
      <c r="M185">
        <v>1.2232857403702495</v>
      </c>
      <c r="N185" t="s">
        <v>63</v>
      </c>
      <c r="O185">
        <v>1009.8220820645347</v>
      </c>
      <c r="P185">
        <v>1.2985799242006117</v>
      </c>
      <c r="Q185" t="s">
        <v>63</v>
      </c>
      <c r="R185">
        <v>656.69106644558588</v>
      </c>
      <c r="S185">
        <v>1.1089542678214328</v>
      </c>
      <c r="T185" t="s">
        <v>63</v>
      </c>
      <c r="U185">
        <v>548.6361991449794</v>
      </c>
      <c r="V185">
        <v>1.0640755118650798</v>
      </c>
      <c r="W185" t="s">
        <v>63</v>
      </c>
      <c r="X185">
        <v>1588.7856845496051</v>
      </c>
      <c r="Y185">
        <v>1.3525849347959922</v>
      </c>
      <c r="Z185" t="s">
        <v>63</v>
      </c>
      <c r="AA185">
        <v>2003.5110818520959</v>
      </c>
      <c r="AB185">
        <v>1.1871179397732785</v>
      </c>
      <c r="AC185" t="s">
        <v>63</v>
      </c>
      <c r="AD185">
        <v>2346.2655648375408</v>
      </c>
      <c r="AE185">
        <v>1.2012967654768962</v>
      </c>
      <c r="AF185" t="s">
        <v>63</v>
      </c>
      <c r="AG185">
        <v>2377.2476398473314</v>
      </c>
      <c r="AH185">
        <v>1.256516626596671</v>
      </c>
      <c r="AI185" t="s">
        <v>63</v>
      </c>
      <c r="AJ185">
        <v>1924.8684787373959</v>
      </c>
      <c r="AK185">
        <v>1.2308350178878298</v>
      </c>
      <c r="AL185" t="s">
        <v>63</v>
      </c>
      <c r="AM185">
        <v>553.23659305993692</v>
      </c>
      <c r="AN185">
        <v>1.0892623646924042</v>
      </c>
      <c r="AO185" t="s">
        <v>63</v>
      </c>
      <c r="AP185">
        <v>2008.4611984593041</v>
      </c>
      <c r="AQ185">
        <v>1.3798588401282297</v>
      </c>
      <c r="AR185" t="s">
        <v>63</v>
      </c>
      <c r="AS185">
        <v>2187.4212074520242</v>
      </c>
      <c r="AT185">
        <v>1.2386055584409557</v>
      </c>
      <c r="AV185">
        <v>2574.6126664854582</v>
      </c>
      <c r="AW185">
        <v>1.273644696540297</v>
      </c>
      <c r="AX185" t="s">
        <v>63</v>
      </c>
      <c r="AY185">
        <v>2481.25</v>
      </c>
      <c r="AZ185">
        <v>1.2658350239230554</v>
      </c>
      <c r="BA185" t="s">
        <v>63</v>
      </c>
      <c r="BB185">
        <v>1966.7519181585678</v>
      </c>
      <c r="BC185">
        <v>1.2378155527712935</v>
      </c>
      <c r="BD185" t="s">
        <v>63</v>
      </c>
      <c r="BE185">
        <v>544.28491293398736</v>
      </c>
      <c r="BF185">
        <v>1.0407906448772857</v>
      </c>
      <c r="BG185" t="s">
        <v>63</v>
      </c>
      <c r="BH185">
        <v>715.10071878138422</v>
      </c>
      <c r="BI185">
        <v>1.2348384352285222</v>
      </c>
      <c r="BJ185" t="s">
        <v>63</v>
      </c>
      <c r="BK185">
        <v>1338.7341772151899</v>
      </c>
      <c r="BL185">
        <v>0.96316719856110244</v>
      </c>
      <c r="BM185" t="s">
        <v>63</v>
      </c>
      <c r="BN185">
        <v>1837.2194483494111</v>
      </c>
      <c r="BO185">
        <v>1.0126066008987584</v>
      </c>
      <c r="BP185" t="s">
        <v>63</v>
      </c>
      <c r="BQ185">
        <v>2245.8423488162739</v>
      </c>
      <c r="BR185">
        <v>1.2404705852721576</v>
      </c>
      <c r="BS185" t="s">
        <v>63</v>
      </c>
      <c r="BT185">
        <v>1876.5490381210905</v>
      </c>
      <c r="BU185">
        <v>1.2222191383859953</v>
      </c>
    </row>
    <row r="186" spans="1:73" ht="15" x14ac:dyDescent="0.25">
      <c r="A186" t="s">
        <v>52</v>
      </c>
      <c r="B186">
        <v>2016</v>
      </c>
      <c r="C186" t="s">
        <v>53</v>
      </c>
      <c r="D186">
        <v>785</v>
      </c>
      <c r="E186" t="s">
        <v>54</v>
      </c>
      <c r="F186" t="s">
        <v>60</v>
      </c>
      <c r="G186" t="s">
        <v>61</v>
      </c>
      <c r="H186">
        <v>0.70250636305291447</v>
      </c>
      <c r="I186" t="s">
        <v>64</v>
      </c>
      <c r="J186">
        <v>689.26254442423544</v>
      </c>
      <c r="L186">
        <v>484.21132327206755</v>
      </c>
      <c r="M186">
        <v>0.70250636305291447</v>
      </c>
      <c r="N186" t="s">
        <v>63</v>
      </c>
      <c r="O186">
        <v>546.65077631288023</v>
      </c>
      <c r="P186">
        <v>0.70296514235189789</v>
      </c>
      <c r="Q186" t="s">
        <v>63</v>
      </c>
      <c r="R186">
        <v>416.62855535277612</v>
      </c>
      <c r="S186">
        <v>0.70356068197407517</v>
      </c>
      <c r="T186" t="s">
        <v>63</v>
      </c>
      <c r="U186">
        <v>361.54342495805906</v>
      </c>
      <c r="V186">
        <v>0.70121057555671729</v>
      </c>
      <c r="W186" t="s">
        <v>63</v>
      </c>
      <c r="X186">
        <v>889.13432916234524</v>
      </c>
      <c r="Y186">
        <v>0.75694897702697705</v>
      </c>
      <c r="Z186" t="s">
        <v>63</v>
      </c>
      <c r="AA186">
        <v>1366.8111387357378</v>
      </c>
      <c r="AB186">
        <v>0.80986126693903637</v>
      </c>
      <c r="AC186" t="s">
        <v>63</v>
      </c>
      <c r="AD186">
        <v>1480.4406192758386</v>
      </c>
      <c r="AE186">
        <v>0.75799114732343642</v>
      </c>
      <c r="AF186" t="s">
        <v>63</v>
      </c>
      <c r="AG186">
        <v>1547.9431563201197</v>
      </c>
      <c r="AH186">
        <v>0.81817993226303953</v>
      </c>
      <c r="AI186" t="s">
        <v>63</v>
      </c>
      <c r="AJ186">
        <v>1220.3162915237217</v>
      </c>
      <c r="AK186">
        <v>0.78031722224036926</v>
      </c>
      <c r="AL186" t="s">
        <v>63</v>
      </c>
      <c r="AM186">
        <v>350.13986052554549</v>
      </c>
      <c r="AN186">
        <v>0.68938710351685739</v>
      </c>
      <c r="AO186" t="s">
        <v>63</v>
      </c>
      <c r="AP186">
        <v>1134.9840643984569</v>
      </c>
      <c r="AQ186">
        <v>0.77976004508638341</v>
      </c>
      <c r="AR186" t="s">
        <v>63</v>
      </c>
      <c r="AS186">
        <v>1413.2496115180923</v>
      </c>
      <c r="AT186">
        <v>0.80023857240088603</v>
      </c>
      <c r="AV186">
        <v>1483.1490608765153</v>
      </c>
      <c r="AW186">
        <v>0.7337045141406574</v>
      </c>
      <c r="AX186" t="s">
        <v>63</v>
      </c>
      <c r="AY186">
        <v>1554.4893762851268</v>
      </c>
      <c r="AZ186">
        <v>0.79303862844051143</v>
      </c>
      <c r="BA186" t="s">
        <v>63</v>
      </c>
      <c r="BB186">
        <v>1237.8666666666666</v>
      </c>
      <c r="BC186">
        <v>0.77907670922308048</v>
      </c>
      <c r="BD186" t="s">
        <v>63</v>
      </c>
      <c r="BE186">
        <v>372.46044217056067</v>
      </c>
      <c r="BF186">
        <v>0.71222503983863439</v>
      </c>
      <c r="BG186" t="s">
        <v>63</v>
      </c>
      <c r="BH186">
        <v>425.04597404294645</v>
      </c>
      <c r="BI186">
        <v>0.73397088228606944</v>
      </c>
      <c r="BJ186" t="s">
        <v>63</v>
      </c>
      <c r="BK186">
        <v>1182.5862910571313</v>
      </c>
      <c r="BL186">
        <v>0.85082486456246853</v>
      </c>
      <c r="BM186" t="s">
        <v>63</v>
      </c>
      <c r="BN186">
        <v>1474.8729407641079</v>
      </c>
      <c r="BO186">
        <v>0.81289476695146801</v>
      </c>
      <c r="BP186" t="s">
        <v>63</v>
      </c>
      <c r="BQ186">
        <v>1538.828581653346</v>
      </c>
      <c r="BR186">
        <v>0.84995796446850669</v>
      </c>
      <c r="BS186" t="s">
        <v>63</v>
      </c>
      <c r="BT186">
        <v>1190.7436531116603</v>
      </c>
      <c r="BU186">
        <v>0.77554577694484672</v>
      </c>
    </row>
    <row r="187" spans="1:73" ht="15" x14ac:dyDescent="0.25">
      <c r="A187" t="s">
        <v>52</v>
      </c>
      <c r="B187">
        <v>2016</v>
      </c>
      <c r="C187" t="s">
        <v>53</v>
      </c>
      <c r="D187">
        <v>786</v>
      </c>
      <c r="E187" t="s">
        <v>54</v>
      </c>
      <c r="F187" t="s">
        <v>60</v>
      </c>
      <c r="G187" t="s">
        <v>61</v>
      </c>
      <c r="H187">
        <v>1.0024913459518381</v>
      </c>
      <c r="I187" t="s">
        <v>64</v>
      </c>
      <c r="J187">
        <v>689.26254442423544</v>
      </c>
      <c r="L187">
        <v>690.97973587404044</v>
      </c>
      <c r="M187">
        <v>1.0024913459518381</v>
      </c>
      <c r="N187" t="s">
        <v>63</v>
      </c>
      <c r="O187">
        <v>780.66374705497458</v>
      </c>
      <c r="P187">
        <v>1.0038939408061274</v>
      </c>
      <c r="Q187" t="s">
        <v>63</v>
      </c>
      <c r="R187">
        <v>594.01756733920456</v>
      </c>
      <c r="S187">
        <v>1.0031175237805674</v>
      </c>
      <c r="T187" t="s">
        <v>63</v>
      </c>
      <c r="U187">
        <v>544.2608449516257</v>
      </c>
      <c r="V187">
        <v>1.0555895474680175</v>
      </c>
      <c r="W187" t="s">
        <v>63</v>
      </c>
      <c r="X187">
        <v>1150.3746659581514</v>
      </c>
      <c r="Y187">
        <v>0.97935137361655067</v>
      </c>
      <c r="Z187" t="s">
        <v>63</v>
      </c>
      <c r="AA187">
        <v>1577.4914781699574</v>
      </c>
      <c r="AB187">
        <v>0.93469332440321817</v>
      </c>
      <c r="AC187" t="s">
        <v>63</v>
      </c>
      <c r="AD187">
        <v>1984.2805320435309</v>
      </c>
      <c r="AE187">
        <v>1.0159590715843458</v>
      </c>
      <c r="AF187" t="s">
        <v>63</v>
      </c>
      <c r="AG187">
        <v>1814.53622330228</v>
      </c>
      <c r="AH187">
        <v>0.95909020832498015</v>
      </c>
      <c r="AI187" t="s">
        <v>63</v>
      </c>
      <c r="AJ187">
        <v>1614.0776699029127</v>
      </c>
      <c r="AK187">
        <v>1.0321034084419296</v>
      </c>
      <c r="AL187" t="s">
        <v>63</v>
      </c>
      <c r="AM187">
        <v>537.43210619119998</v>
      </c>
      <c r="AN187">
        <v>1.058145058000572</v>
      </c>
      <c r="AO187" t="s">
        <v>63</v>
      </c>
      <c r="AP187">
        <v>1457.4605592678506</v>
      </c>
      <c r="AQ187">
        <v>1.0013087822591193</v>
      </c>
      <c r="AR187" t="s">
        <v>63</v>
      </c>
      <c r="AS187">
        <v>1699.415110104849</v>
      </c>
      <c r="AT187">
        <v>0.96227694707516931</v>
      </c>
      <c r="AV187">
        <v>2076.4025321982099</v>
      </c>
      <c r="AW187">
        <v>1.0271832759322093</v>
      </c>
      <c r="AX187" t="s">
        <v>63</v>
      </c>
      <c r="AY187">
        <v>1821.962972356074</v>
      </c>
      <c r="AZ187">
        <v>0.92949301468988288</v>
      </c>
      <c r="BA187" t="s">
        <v>63</v>
      </c>
      <c r="BB187">
        <v>1724.5375735941773</v>
      </c>
      <c r="BC187">
        <v>1.085373000135158</v>
      </c>
      <c r="BD187" t="s">
        <v>63</v>
      </c>
      <c r="BE187">
        <v>550.70227914694317</v>
      </c>
      <c r="BF187">
        <v>1.0530620390689633</v>
      </c>
      <c r="BG187" t="s">
        <v>63</v>
      </c>
      <c r="BH187">
        <v>534.43287037037032</v>
      </c>
      <c r="BI187">
        <v>0.92286055942923417</v>
      </c>
      <c r="BJ187" t="s">
        <v>63</v>
      </c>
      <c r="BK187">
        <v>1064.0863754380487</v>
      </c>
      <c r="BL187">
        <v>0.76556878183962296</v>
      </c>
      <c r="BM187" t="s">
        <v>63</v>
      </c>
      <c r="BN187">
        <v>1776.9041769041769</v>
      </c>
      <c r="BO187">
        <v>0.97936308061308108</v>
      </c>
      <c r="BP187" t="s">
        <v>63</v>
      </c>
      <c r="BQ187">
        <v>1804.3671519057673</v>
      </c>
      <c r="BR187">
        <v>0.99662577747281988</v>
      </c>
      <c r="BS187" t="s">
        <v>63</v>
      </c>
      <c r="BT187">
        <v>1492.689388150186</v>
      </c>
      <c r="BU187">
        <v>0.97220669473659338</v>
      </c>
    </row>
    <row r="188" spans="1:73" ht="15" x14ac:dyDescent="0.25">
      <c r="A188" t="s">
        <v>52</v>
      </c>
      <c r="B188">
        <v>2016</v>
      </c>
      <c r="C188" t="s">
        <v>53</v>
      </c>
      <c r="D188">
        <v>787</v>
      </c>
      <c r="E188" t="s">
        <v>54</v>
      </c>
      <c r="F188" t="s">
        <v>60</v>
      </c>
      <c r="G188" t="s">
        <v>61</v>
      </c>
      <c r="H188">
        <v>1.183456061487163</v>
      </c>
      <c r="I188" t="s">
        <v>64</v>
      </c>
      <c r="J188">
        <v>689.26254442423544</v>
      </c>
      <c r="L188">
        <v>815.71193615492643</v>
      </c>
      <c r="M188">
        <v>1.183456061487163</v>
      </c>
      <c r="N188" t="s">
        <v>63</v>
      </c>
      <c r="O188">
        <v>907.32308545135436</v>
      </c>
      <c r="P188">
        <v>1.1667714189038576</v>
      </c>
      <c r="Q188" t="s">
        <v>63</v>
      </c>
      <c r="R188">
        <v>715.48534733913323</v>
      </c>
      <c r="S188">
        <v>1.2082401756887267</v>
      </c>
      <c r="T188" t="s">
        <v>63</v>
      </c>
      <c r="U188">
        <v>599.42036590892826</v>
      </c>
      <c r="V188">
        <v>1.1625709963559065</v>
      </c>
      <c r="W188" t="s">
        <v>63</v>
      </c>
      <c r="X188">
        <v>1371.6212839880191</v>
      </c>
      <c r="Y188">
        <v>1.1677058164667808</v>
      </c>
      <c r="Z188" t="s">
        <v>63</v>
      </c>
      <c r="AA188">
        <v>1885.9541898600874</v>
      </c>
      <c r="AB188">
        <v>1.1174632736764503</v>
      </c>
      <c r="AC188" t="s">
        <v>63</v>
      </c>
      <c r="AD188">
        <v>2148.1737527364903</v>
      </c>
      <c r="AE188">
        <v>1.0998730150239393</v>
      </c>
      <c r="AF188" t="s">
        <v>63</v>
      </c>
      <c r="AG188">
        <v>2411.5181000517205</v>
      </c>
      <c r="AH188">
        <v>1.2746306010628312</v>
      </c>
      <c r="AI188" t="s">
        <v>63</v>
      </c>
      <c r="AJ188">
        <v>2029.2876644328617</v>
      </c>
      <c r="AK188">
        <v>1.2976046656393554</v>
      </c>
      <c r="AL188" t="s">
        <v>63</v>
      </c>
      <c r="AM188">
        <v>603.18210050866719</v>
      </c>
      <c r="AN188">
        <v>1.1875996081644244</v>
      </c>
      <c r="AO188" t="s">
        <v>63</v>
      </c>
      <c r="AP188">
        <v>1663.13534521106</v>
      </c>
      <c r="AQ188">
        <v>1.1426120704644998</v>
      </c>
      <c r="AR188" t="s">
        <v>63</v>
      </c>
      <c r="AS188">
        <v>1949.5141574787185</v>
      </c>
      <c r="AT188">
        <v>1.1038930515468348</v>
      </c>
      <c r="AV188">
        <v>2217.2949002217297</v>
      </c>
      <c r="AW188">
        <v>1.0968818444400377</v>
      </c>
      <c r="AX188" t="s">
        <v>63</v>
      </c>
      <c r="AY188">
        <v>2371.3210887364462</v>
      </c>
      <c r="AZ188">
        <v>1.2097536673410358</v>
      </c>
      <c r="BA188" t="s">
        <v>63</v>
      </c>
      <c r="BB188">
        <v>2004.3956043956043</v>
      </c>
      <c r="BC188">
        <v>1.2615073767668044</v>
      </c>
      <c r="BD188" t="s">
        <v>63</v>
      </c>
      <c r="BE188">
        <v>595.78621010984114</v>
      </c>
      <c r="BF188">
        <v>1.1392722801861346</v>
      </c>
      <c r="BG188" t="s">
        <v>63</v>
      </c>
      <c r="BH188">
        <v>780.823705250172</v>
      </c>
      <c r="BI188">
        <v>1.3483291193211975</v>
      </c>
      <c r="BJ188" t="s">
        <v>63</v>
      </c>
      <c r="BK188">
        <v>1678.813118167621</v>
      </c>
      <c r="BL188">
        <v>1.2078407763494496</v>
      </c>
      <c r="BM188" t="s">
        <v>63</v>
      </c>
      <c r="BN188">
        <v>2025.1834962275996</v>
      </c>
      <c r="BO188">
        <v>1.1162053494228408</v>
      </c>
      <c r="BP188" t="s">
        <v>63</v>
      </c>
      <c r="BQ188">
        <v>2447.8941381906729</v>
      </c>
      <c r="BR188">
        <v>1.3520720525579859</v>
      </c>
      <c r="BS188" t="s">
        <v>63</v>
      </c>
      <c r="BT188">
        <v>2049.7962879130828</v>
      </c>
      <c r="BU188">
        <v>1.3350571724938194</v>
      </c>
    </row>
    <row r="189" spans="1:73" ht="15" x14ac:dyDescent="0.25">
      <c r="A189" t="s">
        <v>52</v>
      </c>
      <c r="B189">
        <v>2016</v>
      </c>
      <c r="C189" t="s">
        <v>53</v>
      </c>
      <c r="D189">
        <v>788</v>
      </c>
      <c r="E189" t="s">
        <v>54</v>
      </c>
      <c r="F189" t="s">
        <v>60</v>
      </c>
      <c r="G189" t="s">
        <v>61</v>
      </c>
      <c r="H189">
        <v>0.97334918564013051</v>
      </c>
      <c r="I189" t="s">
        <v>64</v>
      </c>
      <c r="J189">
        <v>689.26254442423544</v>
      </c>
      <c r="L189">
        <v>670.89313630757385</v>
      </c>
      <c r="M189">
        <v>0.97334918564013051</v>
      </c>
      <c r="N189" t="s">
        <v>63</v>
      </c>
      <c r="O189">
        <v>713.21510366080315</v>
      </c>
      <c r="P189">
        <v>0.91715841008058752</v>
      </c>
      <c r="Q189" t="s">
        <v>63</v>
      </c>
      <c r="R189">
        <v>623.48279941842657</v>
      </c>
      <c r="S189">
        <v>1.0528754640605571</v>
      </c>
      <c r="T189" t="s">
        <v>63</v>
      </c>
      <c r="U189">
        <v>578.91027591432407</v>
      </c>
      <c r="V189">
        <v>1.1227918411645077</v>
      </c>
      <c r="W189" t="s">
        <v>63</v>
      </c>
      <c r="X189">
        <v>887.80544430901386</v>
      </c>
      <c r="Y189">
        <v>0.75581765412409974</v>
      </c>
      <c r="Z189" t="s">
        <v>63</v>
      </c>
      <c r="AA189">
        <v>1327.0117305387651</v>
      </c>
      <c r="AB189">
        <v>0.78627937019239591</v>
      </c>
      <c r="AC189" t="s">
        <v>63</v>
      </c>
      <c r="AD189">
        <v>1299.1073522284928</v>
      </c>
      <c r="AE189">
        <v>0.66514783476669348</v>
      </c>
      <c r="AF189" t="s">
        <v>63</v>
      </c>
      <c r="AG189">
        <v>1376.8134417786391</v>
      </c>
      <c r="AH189">
        <v>0.72772771011258586</v>
      </c>
      <c r="AI189" t="s">
        <v>63</v>
      </c>
      <c r="AJ189">
        <v>1329.8319327731092</v>
      </c>
      <c r="AK189">
        <v>0.85034573990023832</v>
      </c>
      <c r="AL189" t="s">
        <v>63</v>
      </c>
      <c r="AM189">
        <v>559.90532544378698</v>
      </c>
      <c r="AN189">
        <v>1.1023923696433717</v>
      </c>
      <c r="AO189" t="s">
        <v>63</v>
      </c>
      <c r="AP189">
        <v>1065.0316845239902</v>
      </c>
      <c r="AQ189">
        <v>0.73170115809775993</v>
      </c>
      <c r="AR189" t="s">
        <v>63</v>
      </c>
      <c r="AS189">
        <v>1380.2870727348345</v>
      </c>
      <c r="AT189">
        <v>0.78157386181923005</v>
      </c>
      <c r="AV189">
        <v>1322.9005122421167</v>
      </c>
      <c r="AW189">
        <v>0.65443056479934036</v>
      </c>
      <c r="AX189" t="s">
        <v>63</v>
      </c>
      <c r="AY189">
        <v>1440.2786771766073</v>
      </c>
      <c r="AZ189">
        <v>0.73477287406739233</v>
      </c>
      <c r="BA189" t="s">
        <v>63</v>
      </c>
      <c r="BB189">
        <v>1460.7754733994589</v>
      </c>
      <c r="BC189">
        <v>0.91936892669902903</v>
      </c>
      <c r="BD189" t="s">
        <v>63</v>
      </c>
      <c r="BE189">
        <v>597.42121576877253</v>
      </c>
      <c r="BF189">
        <v>1.1423987651459402</v>
      </c>
      <c r="BG189" t="s">
        <v>63</v>
      </c>
      <c r="BH189">
        <v>496.24463519313304</v>
      </c>
      <c r="BI189">
        <v>0.85691698066908639</v>
      </c>
      <c r="BJ189" t="s">
        <v>63</v>
      </c>
      <c r="BK189">
        <v>1140.0394477317554</v>
      </c>
      <c r="BL189">
        <v>0.82021406475561986</v>
      </c>
      <c r="BM189" t="s">
        <v>63</v>
      </c>
      <c r="BN189">
        <v>1251.8684603886397</v>
      </c>
      <c r="BO189">
        <v>0.68998304344392869</v>
      </c>
      <c r="BP189" t="s">
        <v>63</v>
      </c>
      <c r="BQ189">
        <v>1292.4119080159248</v>
      </c>
      <c r="BR189">
        <v>0.71385195705933024</v>
      </c>
      <c r="BS189" t="s">
        <v>63</v>
      </c>
      <c r="BT189">
        <v>1147.1698113207547</v>
      </c>
      <c r="BU189">
        <v>0.74716560553020994</v>
      </c>
    </row>
    <row r="190" spans="1:73" ht="15" x14ac:dyDescent="0.25">
      <c r="A190" t="s">
        <v>52</v>
      </c>
      <c r="B190">
        <v>2016</v>
      </c>
      <c r="C190" t="s">
        <v>53</v>
      </c>
      <c r="D190">
        <v>789</v>
      </c>
      <c r="E190" t="s">
        <v>54</v>
      </c>
      <c r="F190" t="s">
        <v>60</v>
      </c>
      <c r="G190" t="s">
        <v>61</v>
      </c>
      <c r="H190">
        <v>0.9101948004496021</v>
      </c>
      <c r="I190" t="s">
        <v>64</v>
      </c>
      <c r="J190">
        <v>689.26254442423544</v>
      </c>
      <c r="L190">
        <v>627.36318407960198</v>
      </c>
      <c r="M190">
        <v>0.9101948004496021</v>
      </c>
      <c r="N190" t="s">
        <v>63</v>
      </c>
      <c r="O190">
        <v>699.11028840986444</v>
      </c>
      <c r="P190">
        <v>0.89902033383454127</v>
      </c>
      <c r="Q190" t="s">
        <v>63</v>
      </c>
      <c r="R190">
        <v>549.40634529293447</v>
      </c>
      <c r="S190">
        <v>0.92778254876908683</v>
      </c>
      <c r="T190" t="s">
        <v>63</v>
      </c>
      <c r="U190">
        <v>487.26347836140121</v>
      </c>
      <c r="V190">
        <v>0.94504361170225182</v>
      </c>
      <c r="W190" t="s">
        <v>63</v>
      </c>
      <c r="X190">
        <v>933.96425599562826</v>
      </c>
      <c r="Y190">
        <v>0.79511415201084823</v>
      </c>
      <c r="Z190" t="s">
        <v>63</v>
      </c>
      <c r="AA190">
        <v>1402.1352313167258</v>
      </c>
      <c r="AB190">
        <v>0.83079145514160846</v>
      </c>
      <c r="AC190" t="s">
        <v>63</v>
      </c>
      <c r="AD190">
        <v>1962.630359212051</v>
      </c>
      <c r="AE190">
        <v>1.0048741019269261</v>
      </c>
      <c r="AF190" t="s">
        <v>63</v>
      </c>
      <c r="AG190">
        <v>1699.3701001495447</v>
      </c>
      <c r="AH190">
        <v>0.89821806941252558</v>
      </c>
      <c r="AI190" t="s">
        <v>63</v>
      </c>
      <c r="AJ190">
        <v>843.92098673838461</v>
      </c>
      <c r="AK190">
        <v>0.53963557213498592</v>
      </c>
      <c r="AL190" t="s">
        <v>63</v>
      </c>
      <c r="AM190">
        <v>476.29220966910884</v>
      </c>
      <c r="AN190">
        <v>0.93776728635977447</v>
      </c>
      <c r="AO190" t="s">
        <v>63</v>
      </c>
      <c r="AP190">
        <v>1227.3502351640529</v>
      </c>
      <c r="AQ190">
        <v>0.84321771972678483</v>
      </c>
      <c r="AR190" t="s">
        <v>63</v>
      </c>
      <c r="AS190">
        <v>1589.9896509549344</v>
      </c>
      <c r="AT190">
        <v>0.90031586638513017</v>
      </c>
      <c r="AV190">
        <v>1938.3753501400561</v>
      </c>
      <c r="AW190">
        <v>0.95890209690470651</v>
      </c>
      <c r="AX190" t="s">
        <v>63</v>
      </c>
      <c r="AY190">
        <v>1717.9487179487178</v>
      </c>
      <c r="AZ190">
        <v>0.87642908069851788</v>
      </c>
      <c r="BA190" t="s">
        <v>63</v>
      </c>
      <c r="BB190">
        <v>857.19851938437569</v>
      </c>
      <c r="BC190">
        <v>0.53949542355090185</v>
      </c>
      <c r="BD190" t="s">
        <v>63</v>
      </c>
      <c r="BE190">
        <v>497.83163303907298</v>
      </c>
      <c r="BF190">
        <v>0.95196191200304403</v>
      </c>
      <c r="BG190" t="s">
        <v>63</v>
      </c>
      <c r="BH190">
        <v>357.27440147329645</v>
      </c>
      <c r="BI190">
        <v>0.61694269251233347</v>
      </c>
      <c r="BJ190" t="s">
        <v>63</v>
      </c>
      <c r="BK190">
        <v>818.47413037123647</v>
      </c>
      <c r="BL190">
        <v>0.58886031944314932</v>
      </c>
      <c r="BM190" t="s">
        <v>63</v>
      </c>
      <c r="BN190">
        <v>2006.9629326233876</v>
      </c>
      <c r="BO190">
        <v>1.1061628566796375</v>
      </c>
      <c r="BP190" t="s">
        <v>63</v>
      </c>
      <c r="BQ190">
        <v>1678.4026237098485</v>
      </c>
      <c r="BR190">
        <v>0.92705041654106057</v>
      </c>
      <c r="BS190" t="s">
        <v>63</v>
      </c>
      <c r="BT190">
        <v>831.85840707964599</v>
      </c>
      <c r="BU190">
        <v>0.54179946535158152</v>
      </c>
    </row>
    <row r="191" spans="1:73" ht="15" x14ac:dyDescent="0.25">
      <c r="A191" t="s">
        <v>52</v>
      </c>
      <c r="B191">
        <v>2016</v>
      </c>
      <c r="C191" t="s">
        <v>53</v>
      </c>
      <c r="D191">
        <v>790</v>
      </c>
      <c r="E191" t="s">
        <v>54</v>
      </c>
      <c r="F191" t="s">
        <v>60</v>
      </c>
      <c r="G191" t="s">
        <v>61</v>
      </c>
      <c r="H191">
        <v>0.8698389441766009</v>
      </c>
      <c r="I191" t="s">
        <v>64</v>
      </c>
      <c r="J191">
        <v>689.26254442423544</v>
      </c>
      <c r="L191">
        <v>599.54740390245445</v>
      </c>
      <c r="M191">
        <v>0.8698389441766009</v>
      </c>
      <c r="N191" t="s">
        <v>63</v>
      </c>
      <c r="O191">
        <v>638.4990199893524</v>
      </c>
      <c r="P191">
        <v>0.82107732015999835</v>
      </c>
      <c r="Q191" t="s">
        <v>63</v>
      </c>
      <c r="R191">
        <v>555.57127821149845</v>
      </c>
      <c r="S191">
        <v>0.93819327158868959</v>
      </c>
      <c r="T191" t="s">
        <v>63</v>
      </c>
      <c r="U191">
        <v>503.14513362052537</v>
      </c>
      <c r="V191">
        <v>0.97584595481314007</v>
      </c>
      <c r="W191" t="s">
        <v>63</v>
      </c>
      <c r="X191">
        <v>866.35220125786157</v>
      </c>
      <c r="Y191">
        <v>0.73755381046306412</v>
      </c>
      <c r="Z191" t="s">
        <v>63</v>
      </c>
      <c r="AA191">
        <v>1046.6487935656837</v>
      </c>
      <c r="AB191">
        <v>0.62015906512245889</v>
      </c>
      <c r="AC191" t="s">
        <v>63</v>
      </c>
      <c r="AD191">
        <v>1866.5242925787506</v>
      </c>
      <c r="AE191">
        <v>0.95566743550368827</v>
      </c>
      <c r="AF191" t="s">
        <v>63</v>
      </c>
      <c r="AG191">
        <v>1559.758613376521</v>
      </c>
      <c r="AH191">
        <v>0.82442510335643082</v>
      </c>
      <c r="AI191" t="s">
        <v>63</v>
      </c>
      <c r="AJ191">
        <v>1248.6796438810925</v>
      </c>
      <c r="AK191">
        <v>0.79845384180257573</v>
      </c>
      <c r="AL191" t="s">
        <v>63</v>
      </c>
      <c r="AM191">
        <v>494.79101917004402</v>
      </c>
      <c r="AN191">
        <v>0.97418941973590123</v>
      </c>
      <c r="AO191" t="s">
        <v>63</v>
      </c>
      <c r="AP191">
        <v>949.46230088799882</v>
      </c>
      <c r="AQ191">
        <v>0.65230234482687233</v>
      </c>
      <c r="AR191" t="s">
        <v>63</v>
      </c>
      <c r="AS191">
        <v>1061.6610627200762</v>
      </c>
      <c r="AT191">
        <v>0.60115504457284974</v>
      </c>
      <c r="AV191">
        <v>1811.2827201849821</v>
      </c>
      <c r="AW191">
        <v>0.89603017204441104</v>
      </c>
      <c r="AX191" t="s">
        <v>63</v>
      </c>
      <c r="AY191">
        <v>1726.0763177038555</v>
      </c>
      <c r="AZ191">
        <v>0.88057545870576492</v>
      </c>
      <c r="BA191" t="s">
        <v>63</v>
      </c>
      <c r="BB191">
        <v>1140.5445180279617</v>
      </c>
      <c r="BC191">
        <v>0.71782502409601101</v>
      </c>
      <c r="BD191" t="s">
        <v>63</v>
      </c>
      <c r="BE191">
        <v>511.19234304224557</v>
      </c>
      <c r="BF191">
        <v>0.97751048344012692</v>
      </c>
      <c r="BG191" t="s">
        <v>63</v>
      </c>
      <c r="BH191">
        <v>639.77877246842115</v>
      </c>
      <c r="BI191">
        <v>1.1047722335304357</v>
      </c>
      <c r="BJ191" t="s">
        <v>63</v>
      </c>
      <c r="BK191">
        <v>982.60673142082669</v>
      </c>
      <c r="BL191">
        <v>0.70694734540847637</v>
      </c>
      <c r="BM191" t="s">
        <v>63</v>
      </c>
      <c r="BN191">
        <v>2008.8603727467155</v>
      </c>
      <c r="BO191">
        <v>1.1072086546627897</v>
      </c>
      <c r="BP191" t="s">
        <v>63</v>
      </c>
      <c r="BQ191">
        <v>1327.1676300578035</v>
      </c>
      <c r="BR191">
        <v>0.73304896386863261</v>
      </c>
      <c r="BS191" t="s">
        <v>63</v>
      </c>
      <c r="BT191">
        <v>1421.5686274509806</v>
      </c>
      <c r="BU191">
        <v>0.92588488107902223</v>
      </c>
    </row>
    <row r="192" spans="1:73" ht="15" x14ac:dyDescent="0.25">
      <c r="A192" t="s">
        <v>52</v>
      </c>
      <c r="B192">
        <v>2016</v>
      </c>
      <c r="C192" t="s">
        <v>53</v>
      </c>
      <c r="D192">
        <v>791</v>
      </c>
      <c r="E192" t="s">
        <v>54</v>
      </c>
      <c r="F192" t="s">
        <v>60</v>
      </c>
      <c r="G192" t="s">
        <v>61</v>
      </c>
      <c r="H192">
        <v>1.142107800032526</v>
      </c>
      <c r="I192" t="s">
        <v>64</v>
      </c>
      <c r="J192">
        <v>689.26254442423544</v>
      </c>
      <c r="L192">
        <v>787.21212825718476</v>
      </c>
      <c r="M192">
        <v>1.142107800032526</v>
      </c>
      <c r="N192" t="s">
        <v>63</v>
      </c>
      <c r="O192">
        <v>863.02515827501315</v>
      </c>
      <c r="P192">
        <v>1.1098065337655851</v>
      </c>
      <c r="Q192" t="s">
        <v>63</v>
      </c>
      <c r="R192">
        <v>701.36108887109685</v>
      </c>
      <c r="S192">
        <v>1.1843885390390605</v>
      </c>
      <c r="T192" t="s">
        <v>63</v>
      </c>
      <c r="U192">
        <v>636.47091879741504</v>
      </c>
      <c r="V192">
        <v>1.2344302467865962</v>
      </c>
      <c r="W192" t="s">
        <v>63</v>
      </c>
      <c r="X192">
        <v>1179.5647910396153</v>
      </c>
      <c r="Y192">
        <v>1.0042018766226823</v>
      </c>
      <c r="Z192" t="s">
        <v>63</v>
      </c>
      <c r="AA192">
        <v>1498.0958995062313</v>
      </c>
      <c r="AB192">
        <v>0.88764995308167749</v>
      </c>
      <c r="AC192" t="s">
        <v>63</v>
      </c>
      <c r="AD192">
        <v>2044.0176070428172</v>
      </c>
      <c r="AE192">
        <v>1.0465446779415963</v>
      </c>
      <c r="AF192" t="s">
        <v>63</v>
      </c>
      <c r="AG192">
        <v>1696.8696358609486</v>
      </c>
      <c r="AH192">
        <v>0.89689642546590076</v>
      </c>
      <c r="AI192" t="s">
        <v>63</v>
      </c>
      <c r="AJ192">
        <v>1399.4638069705095</v>
      </c>
      <c r="AK192">
        <v>0.89487104127539407</v>
      </c>
      <c r="AL192" t="s">
        <v>63</v>
      </c>
      <c r="AM192">
        <v>634.1519570222564</v>
      </c>
      <c r="AN192">
        <v>1.2485758696108937</v>
      </c>
      <c r="AO192" t="s">
        <v>63</v>
      </c>
      <c r="AP192">
        <v>1387.4210246164055</v>
      </c>
      <c r="AQ192">
        <v>0.95319001794273595</v>
      </c>
      <c r="AR192" t="s">
        <v>63</v>
      </c>
      <c r="AS192">
        <v>1531.2883435582823</v>
      </c>
      <c r="AT192">
        <v>0.86707683341720132</v>
      </c>
      <c r="AV192">
        <v>2174.2730735562022</v>
      </c>
      <c r="AW192">
        <v>1.0755992173166251</v>
      </c>
      <c r="AX192" t="s">
        <v>63</v>
      </c>
      <c r="AY192">
        <v>1566.7462249214263</v>
      </c>
      <c r="AZ192">
        <v>0.79929158492887475</v>
      </c>
      <c r="BA192" t="s">
        <v>63</v>
      </c>
      <c r="BB192">
        <v>1329.8701298701299</v>
      </c>
      <c r="BC192">
        <v>0.83698097086920364</v>
      </c>
      <c r="BD192" t="s">
        <v>63</v>
      </c>
      <c r="BE192">
        <v>638.68252516010978</v>
      </c>
      <c r="BF192">
        <v>1.2212993258438252</v>
      </c>
      <c r="BG192" t="s">
        <v>63</v>
      </c>
      <c r="BH192">
        <v>603.74213265229787</v>
      </c>
      <c r="BI192">
        <v>1.0425440372040948</v>
      </c>
      <c r="BJ192" t="s">
        <v>63</v>
      </c>
      <c r="BK192">
        <v>1382.1249742780712</v>
      </c>
      <c r="BL192">
        <v>0.99438519027423322</v>
      </c>
      <c r="BM192" t="s">
        <v>63</v>
      </c>
      <c r="BN192">
        <v>1771.5756136183688</v>
      </c>
      <c r="BO192">
        <v>0.97642617595459635</v>
      </c>
      <c r="BP192" t="s">
        <v>63</v>
      </c>
      <c r="BQ192">
        <v>1858.8235294117649</v>
      </c>
      <c r="BR192">
        <v>1.0267042620611397</v>
      </c>
      <c r="BS192" t="s">
        <v>63</v>
      </c>
      <c r="BT192">
        <v>1473.6842105263156</v>
      </c>
      <c r="BU192">
        <v>0.95982839214580284</v>
      </c>
    </row>
    <row r="193" spans="1:73" ht="15" x14ac:dyDescent="0.25">
      <c r="A193" t="s">
        <v>52</v>
      </c>
      <c r="B193">
        <v>2016</v>
      </c>
      <c r="C193" t="s">
        <v>53</v>
      </c>
      <c r="D193">
        <v>792</v>
      </c>
      <c r="E193" t="s">
        <v>54</v>
      </c>
      <c r="F193" t="s">
        <v>60</v>
      </c>
      <c r="G193" t="s">
        <v>61</v>
      </c>
      <c r="H193">
        <v>0.82543530489361971</v>
      </c>
      <c r="I193" t="s">
        <v>64</v>
      </c>
      <c r="J193">
        <v>689.26254442423544</v>
      </c>
      <c r="L193">
        <v>568.94163850857092</v>
      </c>
      <c r="M193">
        <v>0.82543530489361971</v>
      </c>
      <c r="N193" t="s">
        <v>63</v>
      </c>
      <c r="O193">
        <v>640.93998964474804</v>
      </c>
      <c r="P193">
        <v>0.82421628319752593</v>
      </c>
      <c r="Q193" t="s">
        <v>63</v>
      </c>
      <c r="R193">
        <v>491.22996773204977</v>
      </c>
      <c r="S193">
        <v>0.82954009431979991</v>
      </c>
      <c r="T193" t="s">
        <v>63</v>
      </c>
      <c r="U193">
        <v>452.62089956036522</v>
      </c>
      <c r="V193">
        <v>0.87785460771839752</v>
      </c>
      <c r="W193" t="s">
        <v>63</v>
      </c>
      <c r="X193">
        <v>870.54364562359353</v>
      </c>
      <c r="Y193">
        <v>0.74112212339491923</v>
      </c>
      <c r="Z193" t="s">
        <v>63</v>
      </c>
      <c r="AA193">
        <v>855.64449351366284</v>
      </c>
      <c r="AB193">
        <v>0.50698543048701494</v>
      </c>
      <c r="AC193" t="s">
        <v>63</v>
      </c>
      <c r="AD193">
        <v>1321.8390804597702</v>
      </c>
      <c r="AE193">
        <v>0.67678656484362076</v>
      </c>
      <c r="AF193" t="s">
        <v>63</v>
      </c>
      <c r="AG193">
        <v>1576.9944341372911</v>
      </c>
      <c r="AH193">
        <v>0.83353525872936396</v>
      </c>
      <c r="AI193" t="s">
        <v>63</v>
      </c>
      <c r="AJ193">
        <v>1404.9586776859503</v>
      </c>
      <c r="AK193">
        <v>0.8983846731780617</v>
      </c>
      <c r="AL193" t="s">
        <v>63</v>
      </c>
      <c r="AM193">
        <v>450.64461773580473</v>
      </c>
      <c r="AN193">
        <v>0.8872699819724813</v>
      </c>
      <c r="AO193" t="s">
        <v>63</v>
      </c>
      <c r="AP193">
        <v>1083.4597875569043</v>
      </c>
      <c r="AQ193">
        <v>0.74436168691268867</v>
      </c>
      <c r="AR193" t="s">
        <v>63</v>
      </c>
      <c r="AS193">
        <v>915.43551164687756</v>
      </c>
      <c r="AT193">
        <v>0.51835627690600194</v>
      </c>
      <c r="AV193">
        <v>1506.1238000662031</v>
      </c>
      <c r="AW193">
        <v>0.74506997314901646</v>
      </c>
      <c r="AX193" t="s">
        <v>63</v>
      </c>
      <c r="AY193">
        <v>1600</v>
      </c>
      <c r="AZ193">
        <v>0.81625633784458984</v>
      </c>
      <c r="BA193" t="s">
        <v>63</v>
      </c>
      <c r="BB193">
        <v>1793.8352703385549</v>
      </c>
      <c r="BC193">
        <v>1.128986923177232</v>
      </c>
      <c r="BD193" t="s">
        <v>63</v>
      </c>
      <c r="BE193">
        <v>454.46929714333584</v>
      </c>
      <c r="BF193">
        <v>0.86904373354935727</v>
      </c>
      <c r="BG193" t="s">
        <v>63</v>
      </c>
      <c r="BH193">
        <v>474.36187034108872</v>
      </c>
      <c r="BI193">
        <v>0.81912974539064864</v>
      </c>
      <c r="BJ193" t="s">
        <v>63</v>
      </c>
      <c r="BK193">
        <v>665.12434933487566</v>
      </c>
      <c r="BL193">
        <v>0.47853111330605341</v>
      </c>
      <c r="BM193" t="s">
        <v>63</v>
      </c>
      <c r="BN193">
        <v>902.93453724604979</v>
      </c>
      <c r="BO193">
        <v>0.49766372406750542</v>
      </c>
      <c r="BP193" t="s">
        <v>63</v>
      </c>
      <c r="BQ193">
        <v>1545.2538631346579</v>
      </c>
      <c r="BR193">
        <v>0.85350691022770575</v>
      </c>
      <c r="BS193" t="s">
        <v>63</v>
      </c>
      <c r="BT193">
        <v>669.21606118546845</v>
      </c>
      <c r="BU193">
        <v>0.43586853371821838</v>
      </c>
    </row>
    <row r="194" spans="1:73" ht="15" x14ac:dyDescent="0.25">
      <c r="A194" t="s">
        <v>52</v>
      </c>
      <c r="B194">
        <v>2016</v>
      </c>
      <c r="C194" t="s">
        <v>53</v>
      </c>
      <c r="D194">
        <v>793</v>
      </c>
      <c r="E194" t="s">
        <v>54</v>
      </c>
      <c r="F194" t="s">
        <v>60</v>
      </c>
      <c r="G194" t="s">
        <v>61</v>
      </c>
      <c r="H194">
        <v>0.95303161127754754</v>
      </c>
      <c r="I194" t="s">
        <v>64</v>
      </c>
      <c r="J194">
        <v>689.26254442423544</v>
      </c>
      <c r="L194">
        <v>656.88899330589129</v>
      </c>
      <c r="M194">
        <v>0.95303161127754754</v>
      </c>
      <c r="N194" t="s">
        <v>63</v>
      </c>
      <c r="O194">
        <v>737.02999942419535</v>
      </c>
      <c r="P194">
        <v>0.94778315683998238</v>
      </c>
      <c r="Q194" t="s">
        <v>63</v>
      </c>
      <c r="R194">
        <v>566.05431858981558</v>
      </c>
      <c r="S194">
        <v>0.95589598289585254</v>
      </c>
      <c r="T194" t="s">
        <v>63</v>
      </c>
      <c r="U194">
        <v>524.70195935866411</v>
      </c>
      <c r="V194">
        <v>1.0176552455913355</v>
      </c>
      <c r="W194" t="s">
        <v>63</v>
      </c>
      <c r="X194">
        <v>981.549815498155</v>
      </c>
      <c r="Y194">
        <v>0.83562528672389924</v>
      </c>
      <c r="Z194" t="s">
        <v>63</v>
      </c>
      <c r="AA194">
        <v>1362.4995333905708</v>
      </c>
      <c r="AB194">
        <v>0.80730655980472965</v>
      </c>
      <c r="AC194" t="s">
        <v>63</v>
      </c>
      <c r="AD194">
        <v>1877.7840671375484</v>
      </c>
      <c r="AE194">
        <v>0.96143248229131362</v>
      </c>
      <c r="AF194" t="s">
        <v>63</v>
      </c>
      <c r="AG194">
        <v>1768.5631629701061</v>
      </c>
      <c r="AH194">
        <v>0.93479071435782324</v>
      </c>
      <c r="AI194" t="s">
        <v>63</v>
      </c>
      <c r="AJ194">
        <v>1249.4010982935908</v>
      </c>
      <c r="AK194">
        <v>0.7989151675318511</v>
      </c>
      <c r="AL194" t="s">
        <v>63</v>
      </c>
      <c r="AM194">
        <v>528.75150213494931</v>
      </c>
      <c r="AN194">
        <v>1.0410538976907084</v>
      </c>
      <c r="AO194" t="s">
        <v>63</v>
      </c>
      <c r="AP194">
        <v>1156.42607995707</v>
      </c>
      <c r="AQ194">
        <v>0.79449120082960389</v>
      </c>
      <c r="AR194" t="s">
        <v>63</v>
      </c>
      <c r="AS194">
        <v>1383.2642495275304</v>
      </c>
      <c r="AT194">
        <v>0.78325965864305702</v>
      </c>
      <c r="AV194">
        <v>2023.1918375874916</v>
      </c>
      <c r="AW194">
        <v>1.0008602799055175</v>
      </c>
      <c r="AX194" t="s">
        <v>63</v>
      </c>
      <c r="AY194">
        <v>1943.7524583715749</v>
      </c>
      <c r="AZ194">
        <v>0.99162516459175021</v>
      </c>
      <c r="BA194" t="s">
        <v>63</v>
      </c>
      <c r="BB194">
        <v>1419.0523198420533</v>
      </c>
      <c r="BC194">
        <v>0.89310960649336912</v>
      </c>
      <c r="BD194" t="s">
        <v>63</v>
      </c>
      <c r="BE194">
        <v>520.80668962124946</v>
      </c>
      <c r="BF194">
        <v>0.99589519655314462</v>
      </c>
      <c r="BG194" t="s">
        <v>63</v>
      </c>
      <c r="BH194">
        <v>523.20675105485236</v>
      </c>
      <c r="BI194">
        <v>0.90347525712820143</v>
      </c>
      <c r="BJ194" t="s">
        <v>63</v>
      </c>
      <c r="BK194">
        <v>1287.3563218390805</v>
      </c>
      <c r="BL194">
        <v>0.92620282888046612</v>
      </c>
      <c r="BM194" t="s">
        <v>63</v>
      </c>
      <c r="BN194">
        <v>1527.2300075522362</v>
      </c>
      <c r="BO194">
        <v>0.84175202267069482</v>
      </c>
      <c r="BP194" t="s">
        <v>63</v>
      </c>
      <c r="BQ194">
        <v>1518.1332583637898</v>
      </c>
      <c r="BR194">
        <v>0.83852709096711275</v>
      </c>
      <c r="BS194" t="s">
        <v>63</v>
      </c>
      <c r="BT194">
        <v>997.71167048054917</v>
      </c>
      <c r="BU194">
        <v>0.64982170648380444</v>
      </c>
    </row>
    <row r="195" spans="1:73" ht="15" x14ac:dyDescent="0.25">
      <c r="A195" t="s">
        <v>52</v>
      </c>
      <c r="B195">
        <v>2016</v>
      </c>
      <c r="C195" t="s">
        <v>53</v>
      </c>
      <c r="D195">
        <v>794</v>
      </c>
      <c r="E195" t="s">
        <v>54</v>
      </c>
      <c r="F195" t="s">
        <v>60</v>
      </c>
      <c r="G195" t="s">
        <v>61</v>
      </c>
      <c r="H195">
        <v>1.1322609570550151</v>
      </c>
      <c r="I195" t="s">
        <v>64</v>
      </c>
      <c r="J195">
        <v>689.26254442423544</v>
      </c>
      <c r="L195">
        <v>780.42506821195968</v>
      </c>
      <c r="M195">
        <v>1.1322609570550151</v>
      </c>
      <c r="N195" t="s">
        <v>63</v>
      </c>
      <c r="O195">
        <v>848.27185090769592</v>
      </c>
      <c r="P195">
        <v>1.0908345295848181</v>
      </c>
      <c r="Q195" t="s">
        <v>63</v>
      </c>
      <c r="R195">
        <v>702.89773508215933</v>
      </c>
      <c r="S195">
        <v>1.1869834736452411</v>
      </c>
      <c r="T195" t="s">
        <v>63</v>
      </c>
      <c r="U195">
        <v>633.50712032484171</v>
      </c>
      <c r="V195">
        <v>1.2286819833987934</v>
      </c>
      <c r="W195" t="s">
        <v>63</v>
      </c>
      <c r="X195">
        <v>1111.967223139485</v>
      </c>
      <c r="Y195">
        <v>0.94665386819101971</v>
      </c>
      <c r="Z195" t="s">
        <v>63</v>
      </c>
      <c r="AA195">
        <v>1503.5663338088445</v>
      </c>
      <c r="AB195">
        <v>0.89089128813482832</v>
      </c>
      <c r="AC195" t="s">
        <v>63</v>
      </c>
      <c r="AD195">
        <v>1867.7229285895523</v>
      </c>
      <c r="AE195">
        <v>0.9562811416349718</v>
      </c>
      <c r="AF195" t="s">
        <v>63</v>
      </c>
      <c r="AG195">
        <v>1854.9034062574533</v>
      </c>
      <c r="AH195">
        <v>0.98042666301394243</v>
      </c>
      <c r="AI195" t="s">
        <v>63</v>
      </c>
      <c r="AJ195">
        <v>1586.40365979635</v>
      </c>
      <c r="AK195">
        <v>1.0144075808564095</v>
      </c>
      <c r="AL195" t="s">
        <v>63</v>
      </c>
      <c r="AM195">
        <v>624.27682002950814</v>
      </c>
      <c r="AN195">
        <v>1.2291328045509926</v>
      </c>
      <c r="AO195" t="s">
        <v>63</v>
      </c>
      <c r="AP195">
        <v>1280.6086909928736</v>
      </c>
      <c r="AQ195">
        <v>0.87980749858004359</v>
      </c>
      <c r="AR195" t="s">
        <v>63</v>
      </c>
      <c r="AS195">
        <v>1560.6028140847084</v>
      </c>
      <c r="AT195">
        <v>0.88367586153903199</v>
      </c>
      <c r="AV195">
        <v>1895.705893041003</v>
      </c>
      <c r="AW195">
        <v>0.93779378479007347</v>
      </c>
      <c r="AX195" t="s">
        <v>63</v>
      </c>
      <c r="AY195">
        <v>1984.7947288393311</v>
      </c>
      <c r="AZ195">
        <v>1.0125632979597738</v>
      </c>
      <c r="BA195" t="s">
        <v>63</v>
      </c>
      <c r="BB195">
        <v>1619.9750773065032</v>
      </c>
      <c r="BC195">
        <v>1.0195644541022371</v>
      </c>
      <c r="BD195" t="s">
        <v>63</v>
      </c>
      <c r="BE195">
        <v>642.39620964894243</v>
      </c>
      <c r="BF195">
        <v>1.2284006949653163</v>
      </c>
      <c r="BG195" t="s">
        <v>63</v>
      </c>
      <c r="BH195">
        <v>655.07135922770533</v>
      </c>
      <c r="BI195">
        <v>1.1311795261096003</v>
      </c>
      <c r="BJ195" t="s">
        <v>63</v>
      </c>
      <c r="BK195">
        <v>1276.9580022701475</v>
      </c>
      <c r="BL195">
        <v>0.91872164217483798</v>
      </c>
      <c r="BM195" t="s">
        <v>63</v>
      </c>
      <c r="BN195">
        <v>1803.064275037369</v>
      </c>
      <c r="BO195">
        <v>0.99378154764685245</v>
      </c>
      <c r="BP195" t="s">
        <v>63</v>
      </c>
      <c r="BQ195">
        <v>1705.617820444113</v>
      </c>
      <c r="BR195">
        <v>0.94208248281189377</v>
      </c>
      <c r="BS195" t="s">
        <v>63</v>
      </c>
      <c r="BT195">
        <v>1548.0202190395958</v>
      </c>
      <c r="BU195">
        <v>1.0082443356839075</v>
      </c>
    </row>
    <row r="196" spans="1:73" ht="15" x14ac:dyDescent="0.25">
      <c r="A196" t="s">
        <v>52</v>
      </c>
      <c r="B196">
        <v>2016</v>
      </c>
      <c r="C196" t="s">
        <v>53</v>
      </c>
      <c r="D196">
        <v>795</v>
      </c>
      <c r="E196" t="s">
        <v>54</v>
      </c>
      <c r="F196" t="s">
        <v>60</v>
      </c>
      <c r="G196" t="s">
        <v>61</v>
      </c>
      <c r="H196">
        <v>1.1236147333058266</v>
      </c>
      <c r="I196" t="s">
        <v>64</v>
      </c>
      <c r="J196">
        <v>689.26254442423544</v>
      </c>
      <c r="L196">
        <v>774.46555003093272</v>
      </c>
      <c r="M196">
        <v>1.1236147333058266</v>
      </c>
      <c r="N196" t="s">
        <v>63</v>
      </c>
      <c r="O196">
        <v>880.59759712903724</v>
      </c>
      <c r="P196">
        <v>1.1324037978979218</v>
      </c>
      <c r="Q196" t="s">
        <v>63</v>
      </c>
      <c r="R196">
        <v>654.51682739618184</v>
      </c>
      <c r="S196">
        <v>1.1052826301270886</v>
      </c>
      <c r="T196" t="s">
        <v>63</v>
      </c>
      <c r="U196">
        <v>603.47580209911996</v>
      </c>
      <c r="V196">
        <v>1.1704364823494293</v>
      </c>
      <c r="W196" t="s">
        <v>63</v>
      </c>
      <c r="X196">
        <v>1206.9033556517277</v>
      </c>
      <c r="Y196">
        <v>1.0274760859719265</v>
      </c>
      <c r="Z196" t="s">
        <v>63</v>
      </c>
      <c r="AA196">
        <v>1736.2066931456213</v>
      </c>
      <c r="AB196">
        <v>1.0287350697767494</v>
      </c>
      <c r="AC196" t="s">
        <v>63</v>
      </c>
      <c r="AD196">
        <v>1649.0028104154676</v>
      </c>
      <c r="AE196">
        <v>0.84429562113595458</v>
      </c>
      <c r="AF196" t="s">
        <v>63</v>
      </c>
      <c r="AG196">
        <v>1536.0477769061415</v>
      </c>
      <c r="AH196">
        <v>0.81189251745492164</v>
      </c>
      <c r="AI196" t="s">
        <v>63</v>
      </c>
      <c r="AJ196">
        <v>1341.9689119170985</v>
      </c>
      <c r="AK196">
        <v>0.85810659167105385</v>
      </c>
      <c r="AL196" t="s">
        <v>63</v>
      </c>
      <c r="AM196">
        <v>616.07828089025327</v>
      </c>
      <c r="AN196">
        <v>1.2129907773570674</v>
      </c>
      <c r="AO196" t="s">
        <v>63</v>
      </c>
      <c r="AP196">
        <v>1480.1136363636365</v>
      </c>
      <c r="AQ196">
        <v>1.016871965013511</v>
      </c>
      <c r="AR196" t="s">
        <v>63</v>
      </c>
      <c r="AS196">
        <v>1746.5145754119137</v>
      </c>
      <c r="AT196">
        <v>0.98894655205576698</v>
      </c>
      <c r="AV196">
        <v>1749.457914449044</v>
      </c>
      <c r="AW196">
        <v>0.86544582941096104</v>
      </c>
      <c r="AX196" t="s">
        <v>63</v>
      </c>
      <c r="AY196">
        <v>1710.9472805675339</v>
      </c>
      <c r="AZ196">
        <v>0.87285722592575954</v>
      </c>
      <c r="BA196" t="s">
        <v>63</v>
      </c>
      <c r="BB196">
        <v>1381.4432989690722</v>
      </c>
      <c r="BC196">
        <v>0.86943959985386221</v>
      </c>
      <c r="BD196" t="s">
        <v>63</v>
      </c>
      <c r="BE196">
        <v>591.3229463276366</v>
      </c>
      <c r="BF196">
        <v>1.1307375530978945</v>
      </c>
      <c r="BG196" t="s">
        <v>63</v>
      </c>
      <c r="BH196">
        <v>585.67675810688604</v>
      </c>
      <c r="BI196">
        <v>1.0113486849277207</v>
      </c>
      <c r="BJ196" t="s">
        <v>63</v>
      </c>
      <c r="BK196">
        <v>1700.5610098176717</v>
      </c>
      <c r="BL196">
        <v>1.2234875389642377</v>
      </c>
      <c r="BM196" t="s">
        <v>63</v>
      </c>
      <c r="BN196">
        <v>1428.2622808915819</v>
      </c>
      <c r="BO196">
        <v>0.78720471566142181</v>
      </c>
      <c r="BP196" t="s">
        <v>63</v>
      </c>
      <c r="BQ196">
        <v>1325.9052924791085</v>
      </c>
      <c r="BR196">
        <v>0.73235172319371156</v>
      </c>
      <c r="BS196" t="s">
        <v>63</v>
      </c>
      <c r="BT196">
        <v>1302.0833333333333</v>
      </c>
      <c r="BU196">
        <v>0.84806266047108703</v>
      </c>
    </row>
    <row r="197" spans="1:73" ht="15" x14ac:dyDescent="0.25">
      <c r="A197" t="s">
        <v>52</v>
      </c>
      <c r="B197">
        <v>2016</v>
      </c>
      <c r="C197" t="s">
        <v>53</v>
      </c>
      <c r="D197">
        <v>796</v>
      </c>
      <c r="E197" t="s">
        <v>54</v>
      </c>
      <c r="F197" t="s">
        <v>60</v>
      </c>
      <c r="G197" t="s">
        <v>61</v>
      </c>
      <c r="H197">
        <v>1.1151582323635376</v>
      </c>
      <c r="I197" t="s">
        <v>64</v>
      </c>
      <c r="J197">
        <v>689.26254442423544</v>
      </c>
      <c r="L197">
        <v>768.63680067452469</v>
      </c>
      <c r="M197">
        <v>1.1151582323635376</v>
      </c>
      <c r="N197" t="s">
        <v>63</v>
      </c>
      <c r="O197">
        <v>895.45912697387121</v>
      </c>
      <c r="P197">
        <v>1.15151497068982</v>
      </c>
      <c r="Q197" t="s">
        <v>63</v>
      </c>
      <c r="R197">
        <v>624.25116929399826</v>
      </c>
      <c r="S197">
        <v>1.0541730103442195</v>
      </c>
      <c r="T197" t="s">
        <v>63</v>
      </c>
      <c r="U197">
        <v>500.41253279582696</v>
      </c>
      <c r="V197">
        <v>0.97054609741073872</v>
      </c>
      <c r="W197" t="s">
        <v>63</v>
      </c>
      <c r="X197">
        <v>1365.1894033176527</v>
      </c>
      <c r="Y197">
        <v>1.1622301472297376</v>
      </c>
      <c r="Z197" t="s">
        <v>63</v>
      </c>
      <c r="AA197">
        <v>1795.0717784981355</v>
      </c>
      <c r="AB197">
        <v>1.0636137382708895</v>
      </c>
      <c r="AC197" t="s">
        <v>63</v>
      </c>
      <c r="AD197">
        <v>2416.0583941605837</v>
      </c>
      <c r="AE197">
        <v>1.2370309557474926</v>
      </c>
      <c r="AF197" t="s">
        <v>63</v>
      </c>
      <c r="AG197">
        <v>2274.4281985287403</v>
      </c>
      <c r="AH197">
        <v>1.2021704426364306</v>
      </c>
      <c r="AI197" t="s">
        <v>63</v>
      </c>
      <c r="AJ197">
        <v>1849.2364727689999</v>
      </c>
      <c r="AK197">
        <v>1.1824730012371829</v>
      </c>
      <c r="AL197" t="s">
        <v>63</v>
      </c>
      <c r="AM197">
        <v>501.69156586128292</v>
      </c>
      <c r="AN197">
        <v>0.98777584171315258</v>
      </c>
      <c r="AO197" t="s">
        <v>63</v>
      </c>
      <c r="AP197">
        <v>1616.140350877193</v>
      </c>
      <c r="AQ197">
        <v>1.1103254331009766</v>
      </c>
      <c r="AR197" t="s">
        <v>63</v>
      </c>
      <c r="AS197">
        <v>1931.0611180843875</v>
      </c>
      <c r="AT197">
        <v>1.0934442010528911</v>
      </c>
      <c r="AV197">
        <v>2659.0038314176245</v>
      </c>
      <c r="AW197">
        <v>1.3153924751672992</v>
      </c>
      <c r="AX197" t="s">
        <v>63</v>
      </c>
      <c r="AY197">
        <v>2345.192662809307</v>
      </c>
      <c r="AZ197">
        <v>1.1964239840529542</v>
      </c>
      <c r="BA197" t="s">
        <v>63</v>
      </c>
      <c r="BB197">
        <v>1943.7167244147722</v>
      </c>
      <c r="BC197">
        <v>1.2233178823666464</v>
      </c>
      <c r="BD197" t="s">
        <v>63</v>
      </c>
      <c r="BE197">
        <v>499.1864852701907</v>
      </c>
      <c r="BF197">
        <v>0.95455268292803097</v>
      </c>
      <c r="BG197" t="s">
        <v>63</v>
      </c>
      <c r="BH197">
        <v>763.66694701429776</v>
      </c>
      <c r="BI197">
        <v>1.318702768882501</v>
      </c>
      <c r="BJ197" t="s">
        <v>63</v>
      </c>
      <c r="BK197">
        <v>1370.688356680223</v>
      </c>
      <c r="BL197">
        <v>0.98615698849959255</v>
      </c>
      <c r="BM197" t="s">
        <v>63</v>
      </c>
      <c r="BN197">
        <v>1993.3333333333335</v>
      </c>
      <c r="BO197">
        <v>1.0986507316468259</v>
      </c>
      <c r="BP197" t="s">
        <v>63</v>
      </c>
      <c r="BQ197">
        <v>2171.1824869908487</v>
      </c>
      <c r="BR197">
        <v>1.1992328899620937</v>
      </c>
      <c r="BS197" t="s">
        <v>63</v>
      </c>
      <c r="BT197">
        <v>1745.958429561201</v>
      </c>
      <c r="BU197">
        <v>1.1371638918494156</v>
      </c>
    </row>
    <row r="198" spans="1:73" ht="15" x14ac:dyDescent="0.25">
      <c r="A198" t="s">
        <v>52</v>
      </c>
      <c r="B198">
        <v>2016</v>
      </c>
      <c r="C198" t="s">
        <v>53</v>
      </c>
      <c r="D198">
        <v>797</v>
      </c>
      <c r="E198" t="s">
        <v>54</v>
      </c>
      <c r="F198" t="s">
        <v>60</v>
      </c>
      <c r="G198" t="s">
        <v>61</v>
      </c>
      <c r="H198">
        <v>1.1518916977100697</v>
      </c>
      <c r="I198" t="s">
        <v>64</v>
      </c>
      <c r="J198">
        <v>689.26254442423544</v>
      </c>
      <c r="L198">
        <v>793.95580246479494</v>
      </c>
      <c r="M198">
        <v>1.1518916977100697</v>
      </c>
      <c r="N198" t="s">
        <v>63</v>
      </c>
      <c r="O198">
        <v>859.82652530226562</v>
      </c>
      <c r="P198">
        <v>1.1056932541720115</v>
      </c>
      <c r="Q198" t="s">
        <v>63</v>
      </c>
      <c r="R198">
        <v>718.63882548844731</v>
      </c>
      <c r="S198">
        <v>1.2135654545463967</v>
      </c>
      <c r="T198" t="s">
        <v>63</v>
      </c>
      <c r="U198">
        <v>661.49523907477283</v>
      </c>
      <c r="V198">
        <v>1.2829647154375952</v>
      </c>
      <c r="W198" t="s">
        <v>63</v>
      </c>
      <c r="X198">
        <v>1110.2100356859173</v>
      </c>
      <c r="Y198">
        <v>0.94515791735232502</v>
      </c>
      <c r="Z198" t="s">
        <v>63</v>
      </c>
      <c r="AA198">
        <v>1598.0267057842439</v>
      </c>
      <c r="AB198">
        <v>0.94686083239409569</v>
      </c>
      <c r="AC198" t="s">
        <v>63</v>
      </c>
      <c r="AD198">
        <v>1887.3316845287168</v>
      </c>
      <c r="AE198">
        <v>0.96632089819014044</v>
      </c>
      <c r="AF198" t="s">
        <v>63</v>
      </c>
      <c r="AG198">
        <v>1793.3552512019032</v>
      </c>
      <c r="AH198">
        <v>0.947894806059984</v>
      </c>
      <c r="AI198" t="s">
        <v>63</v>
      </c>
      <c r="AJ198">
        <v>1504.2893736998644</v>
      </c>
      <c r="AK198">
        <v>0.96190054470674502</v>
      </c>
      <c r="AL198" t="s">
        <v>63</v>
      </c>
      <c r="AM198">
        <v>650.39766331024509</v>
      </c>
      <c r="AN198">
        <v>1.2805618890993691</v>
      </c>
      <c r="AO198" t="s">
        <v>63</v>
      </c>
      <c r="AP198">
        <v>1261.6361844266783</v>
      </c>
      <c r="AQ198">
        <v>0.86677295207008975</v>
      </c>
      <c r="AR198" t="s">
        <v>63</v>
      </c>
      <c r="AS198">
        <v>1665.3598870942451</v>
      </c>
      <c r="AT198">
        <v>0.94299351488973582</v>
      </c>
      <c r="AV198">
        <v>1878.9768789768791</v>
      </c>
      <c r="AW198">
        <v>0.92951804672722727</v>
      </c>
      <c r="AX198" t="s">
        <v>63</v>
      </c>
      <c r="AY198">
        <v>1747.4491488317169</v>
      </c>
      <c r="AZ198">
        <v>0.89147902674688928</v>
      </c>
      <c r="BA198" t="s">
        <v>63</v>
      </c>
      <c r="BB198">
        <v>1602.042534088996</v>
      </c>
      <c r="BC198">
        <v>1.0082782411892448</v>
      </c>
      <c r="BD198" t="s">
        <v>63</v>
      </c>
      <c r="BE198">
        <v>671.98238594177144</v>
      </c>
      <c r="BF198">
        <v>1.2849758723614262</v>
      </c>
      <c r="BG198" t="s">
        <v>63</v>
      </c>
      <c r="BH198">
        <v>630.005487368633</v>
      </c>
      <c r="BI198">
        <v>1.0878956904607677</v>
      </c>
      <c r="BJ198" t="s">
        <v>63</v>
      </c>
      <c r="BK198">
        <v>1327.1768475765148</v>
      </c>
      <c r="BL198">
        <v>0.95485214916564609</v>
      </c>
      <c r="BM198" t="s">
        <v>63</v>
      </c>
      <c r="BN198">
        <v>1906.6331914274278</v>
      </c>
      <c r="BO198">
        <v>1.0508648582327089</v>
      </c>
      <c r="BP198" t="s">
        <v>63</v>
      </c>
      <c r="BQ198">
        <v>1869.0361551256235</v>
      </c>
      <c r="BR198">
        <v>1.0323451129441561</v>
      </c>
      <c r="BS198" t="s">
        <v>63</v>
      </c>
      <c r="BT198">
        <v>1349.6115427302998</v>
      </c>
      <c r="BU198">
        <v>0.87901835944730589</v>
      </c>
    </row>
    <row r="199" spans="1:73" ht="15" x14ac:dyDescent="0.25">
      <c r="A199" t="s">
        <v>52</v>
      </c>
      <c r="B199">
        <v>2016</v>
      </c>
      <c r="C199" t="s">
        <v>53</v>
      </c>
      <c r="D199">
        <v>798</v>
      </c>
      <c r="E199" t="s">
        <v>54</v>
      </c>
      <c r="F199" t="s">
        <v>60</v>
      </c>
      <c r="G199" t="s">
        <v>61</v>
      </c>
      <c r="H199">
        <v>0.8174547938146548</v>
      </c>
      <c r="I199" t="s">
        <v>64</v>
      </c>
      <c r="J199">
        <v>689.26254442423544</v>
      </c>
      <c r="L199">
        <v>563.44097113647774</v>
      </c>
      <c r="M199">
        <v>0.8174547938146548</v>
      </c>
      <c r="N199" t="s">
        <v>63</v>
      </c>
      <c r="O199">
        <v>628.18660251726203</v>
      </c>
      <c r="P199">
        <v>0.80781607489998797</v>
      </c>
      <c r="Q199" t="s">
        <v>63</v>
      </c>
      <c r="R199">
        <v>492.30422281107286</v>
      </c>
      <c r="S199">
        <v>0.83135418897630187</v>
      </c>
      <c r="T199" t="s">
        <v>63</v>
      </c>
      <c r="U199">
        <v>460.88138954347437</v>
      </c>
      <c r="V199">
        <v>0.89387576184700157</v>
      </c>
      <c r="W199" t="s">
        <v>63</v>
      </c>
      <c r="X199">
        <v>933.42266912851574</v>
      </c>
      <c r="Y199">
        <v>0.79465308149362024</v>
      </c>
      <c r="Z199" t="s">
        <v>63</v>
      </c>
      <c r="AA199">
        <v>1356.1741613133477</v>
      </c>
      <c r="AB199">
        <v>0.80355865806531379</v>
      </c>
      <c r="AC199" t="s">
        <v>63</v>
      </c>
      <c r="AD199">
        <v>1397.4860441271408</v>
      </c>
      <c r="AE199">
        <v>0.71551809384598797</v>
      </c>
      <c r="AF199" t="s">
        <v>63</v>
      </c>
      <c r="AG199">
        <v>1273.3614108976046</v>
      </c>
      <c r="AH199">
        <v>0.67304716498201622</v>
      </c>
      <c r="AI199" t="s">
        <v>63</v>
      </c>
      <c r="AJ199">
        <v>899.16869309506296</v>
      </c>
      <c r="AK199">
        <v>0.57496308276386188</v>
      </c>
      <c r="AL199" t="s">
        <v>63</v>
      </c>
      <c r="AM199">
        <v>454.89950880390842</v>
      </c>
      <c r="AN199">
        <v>0.89564739728537091</v>
      </c>
      <c r="AO199" t="s">
        <v>63</v>
      </c>
      <c r="AP199">
        <v>1152.5622518946229</v>
      </c>
      <c r="AQ199">
        <v>0.79183666246322026</v>
      </c>
      <c r="AR199" t="s">
        <v>63</v>
      </c>
      <c r="AS199">
        <v>1360.7586623584732</v>
      </c>
      <c r="AT199">
        <v>0.77051609317491299</v>
      </c>
      <c r="AV199">
        <v>1475.0378214826021</v>
      </c>
      <c r="AW199">
        <v>0.72969193501723983</v>
      </c>
      <c r="AX199" t="s">
        <v>63</v>
      </c>
      <c r="AY199">
        <v>1401.8944519621111</v>
      </c>
      <c r="AZ199">
        <v>0.71519076962702566</v>
      </c>
      <c r="BA199" t="s">
        <v>63</v>
      </c>
      <c r="BB199">
        <v>908.93200489424919</v>
      </c>
      <c r="BC199">
        <v>0.57205495094831049</v>
      </c>
      <c r="BD199" t="s">
        <v>63</v>
      </c>
      <c r="BE199">
        <v>466.59546034381515</v>
      </c>
      <c r="BF199">
        <v>0.89223158409858749</v>
      </c>
      <c r="BG199" t="s">
        <v>63</v>
      </c>
      <c r="BH199">
        <v>467.14020605362509</v>
      </c>
      <c r="BI199">
        <v>0.80665935011028322</v>
      </c>
      <c r="BJ199" t="s">
        <v>63</v>
      </c>
      <c r="BK199">
        <v>1334.6394024733684</v>
      </c>
      <c r="BL199">
        <v>0.96022116731461316</v>
      </c>
      <c r="BM199" t="s">
        <v>63</v>
      </c>
      <c r="BN199">
        <v>1214.0575079872206</v>
      </c>
      <c r="BO199">
        <v>0.66914306157766656</v>
      </c>
      <c r="BP199" t="s">
        <v>63</v>
      </c>
      <c r="BQ199">
        <v>1074.0958294872871</v>
      </c>
      <c r="BR199">
        <v>0.59326705765644872</v>
      </c>
      <c r="BS199" t="s">
        <v>63</v>
      </c>
      <c r="BT199">
        <v>881.12784363985895</v>
      </c>
      <c r="BU199">
        <v>0.5738892466885408</v>
      </c>
    </row>
    <row r="200" spans="1:73" ht="15" x14ac:dyDescent="0.25">
      <c r="A200" t="s">
        <v>52</v>
      </c>
      <c r="B200">
        <v>2016</v>
      </c>
      <c r="C200" t="s">
        <v>53</v>
      </c>
      <c r="D200">
        <v>799</v>
      </c>
      <c r="E200" t="s">
        <v>54</v>
      </c>
      <c r="F200" t="s">
        <v>60</v>
      </c>
      <c r="G200" t="s">
        <v>61</v>
      </c>
      <c r="H200">
        <v>0.96043936648577533</v>
      </c>
      <c r="I200" t="s">
        <v>64</v>
      </c>
      <c r="J200">
        <v>689.26254442423544</v>
      </c>
      <c r="L200">
        <v>661.99488150918626</v>
      </c>
      <c r="M200">
        <v>0.96043936648577533</v>
      </c>
      <c r="N200" t="s">
        <v>63</v>
      </c>
      <c r="O200">
        <v>735.13215316566686</v>
      </c>
      <c r="P200">
        <v>0.945342622913941</v>
      </c>
      <c r="Q200" t="s">
        <v>63</v>
      </c>
      <c r="R200">
        <v>581.10811039703128</v>
      </c>
      <c r="S200">
        <v>0.98131732258586102</v>
      </c>
      <c r="T200" t="s">
        <v>63</v>
      </c>
      <c r="U200">
        <v>519.85085306393955</v>
      </c>
      <c r="V200">
        <v>1.0082465638060001</v>
      </c>
      <c r="W200" t="s">
        <v>63</v>
      </c>
      <c r="X200">
        <v>1031.0560890871302</v>
      </c>
      <c r="Y200">
        <v>0.87777158781756692</v>
      </c>
      <c r="Z200" t="s">
        <v>63</v>
      </c>
      <c r="AA200">
        <v>1732.8547460653738</v>
      </c>
      <c r="AB200">
        <v>1.0267489781857542</v>
      </c>
      <c r="AC200" t="s">
        <v>63</v>
      </c>
      <c r="AD200">
        <v>1760.3226833669462</v>
      </c>
      <c r="AE200">
        <v>0.90129181343150566</v>
      </c>
      <c r="AF200" t="s">
        <v>63</v>
      </c>
      <c r="AG200">
        <v>1591.3159398209864</v>
      </c>
      <c r="AH200">
        <v>0.84110502542418641</v>
      </c>
      <c r="AI200" t="s">
        <v>63</v>
      </c>
      <c r="AJ200">
        <v>1234.7687011209152</v>
      </c>
      <c r="AK200">
        <v>0.78955864939322706</v>
      </c>
      <c r="AL200" t="s">
        <v>63</v>
      </c>
      <c r="AM200">
        <v>506.43840325858491</v>
      </c>
      <c r="AN200">
        <v>0.99712184556224237</v>
      </c>
      <c r="AO200" t="s">
        <v>63</v>
      </c>
      <c r="AP200">
        <v>1274.8742238489749</v>
      </c>
      <c r="AQ200">
        <v>0.87586778832425005</v>
      </c>
      <c r="AR200" t="s">
        <v>63</v>
      </c>
      <c r="AS200">
        <v>1739.5579825192688</v>
      </c>
      <c r="AT200">
        <v>0.98500745034308057</v>
      </c>
      <c r="AV200">
        <v>1859.8701043101751</v>
      </c>
      <c r="AW200">
        <v>0.92006604544601811</v>
      </c>
      <c r="AX200" t="s">
        <v>63</v>
      </c>
      <c r="AY200">
        <v>1638.8267958488209</v>
      </c>
      <c r="AZ200">
        <v>0.83606422421321369</v>
      </c>
      <c r="BA200" t="s">
        <v>63</v>
      </c>
      <c r="BB200">
        <v>1114.8652139321989</v>
      </c>
      <c r="BC200">
        <v>0.70166322875181752</v>
      </c>
      <c r="BD200" t="s">
        <v>63</v>
      </c>
      <c r="BE200">
        <v>532.6623122791832</v>
      </c>
      <c r="BF200">
        <v>1.0185657149863263</v>
      </c>
      <c r="BG200" t="s">
        <v>63</v>
      </c>
      <c r="BH200">
        <v>554.84666446830772</v>
      </c>
      <c r="BI200">
        <v>0.95811117084510744</v>
      </c>
      <c r="BJ200" t="s">
        <v>63</v>
      </c>
      <c r="BK200">
        <v>1702.5923581896925</v>
      </c>
      <c r="BL200">
        <v>1.224949015151281</v>
      </c>
      <c r="BM200" t="s">
        <v>63</v>
      </c>
      <c r="BN200">
        <v>1538.3982559335279</v>
      </c>
      <c r="BO200">
        <v>0.84790754320011941</v>
      </c>
      <c r="BP200" t="s">
        <v>63</v>
      </c>
      <c r="BQ200">
        <v>1522.5919472217822</v>
      </c>
      <c r="BR200">
        <v>0.84098980718587824</v>
      </c>
      <c r="BS200" t="s">
        <v>63</v>
      </c>
      <c r="BT200">
        <v>1463.3185622845888</v>
      </c>
      <c r="BU200">
        <v>0.95307711978070619</v>
      </c>
    </row>
    <row r="201" spans="1:73" ht="15" x14ac:dyDescent="0.25">
      <c r="A201" t="s">
        <v>52</v>
      </c>
      <c r="B201">
        <v>2016</v>
      </c>
      <c r="C201" t="s">
        <v>53</v>
      </c>
      <c r="D201" t="s">
        <v>54</v>
      </c>
      <c r="E201" t="s">
        <v>54</v>
      </c>
      <c r="F201" t="s">
        <v>60</v>
      </c>
      <c r="G201" t="s">
        <v>61</v>
      </c>
      <c r="H201">
        <v>1</v>
      </c>
      <c r="I201" t="s">
        <v>64</v>
      </c>
      <c r="J201">
        <v>689.26254442423544</v>
      </c>
      <c r="L201">
        <v>689.26254442423544</v>
      </c>
      <c r="M201">
        <v>1</v>
      </c>
      <c r="N201" t="s">
        <v>63</v>
      </c>
      <c r="O201">
        <v>777.63567974929811</v>
      </c>
      <c r="P201">
        <v>1</v>
      </c>
      <c r="Q201" t="s">
        <v>63</v>
      </c>
      <c r="R201">
        <v>592.17145873442666</v>
      </c>
      <c r="S201">
        <v>1</v>
      </c>
      <c r="T201" t="s">
        <v>63</v>
      </c>
      <c r="U201">
        <v>515.59893356003113</v>
      </c>
      <c r="V201">
        <v>1</v>
      </c>
      <c r="W201" t="s">
        <v>63</v>
      </c>
      <c r="X201">
        <v>1174.6291442978688</v>
      </c>
      <c r="Y201">
        <v>1</v>
      </c>
      <c r="Z201" t="s">
        <v>63</v>
      </c>
      <c r="AA201">
        <v>1687.7102221492298</v>
      </c>
      <c r="AB201">
        <v>1</v>
      </c>
      <c r="AC201" t="s">
        <v>63</v>
      </c>
      <c r="AD201">
        <v>1953.110698592541</v>
      </c>
      <c r="AE201">
        <v>1</v>
      </c>
      <c r="AF201" t="s">
        <v>63</v>
      </c>
      <c r="AG201">
        <v>1891.9348853235697</v>
      </c>
      <c r="AH201">
        <v>1</v>
      </c>
      <c r="AI201" t="s">
        <v>63</v>
      </c>
      <c r="AJ201">
        <v>1563.8720468325316</v>
      </c>
      <c r="AK201">
        <v>1</v>
      </c>
      <c r="AL201" t="s">
        <v>63</v>
      </c>
      <c r="AM201">
        <v>507.90021852647493</v>
      </c>
      <c r="AN201">
        <v>1</v>
      </c>
      <c r="AO201" t="s">
        <v>63</v>
      </c>
      <c r="AP201">
        <v>1455.5555539816369</v>
      </c>
      <c r="AQ201">
        <v>1</v>
      </c>
      <c r="AR201" t="s">
        <v>63</v>
      </c>
      <c r="AS201">
        <v>1766.0353552791671</v>
      </c>
      <c r="AT201">
        <v>1</v>
      </c>
      <c r="AV201">
        <v>2021.452822344477</v>
      </c>
      <c r="AW201">
        <v>1</v>
      </c>
      <c r="AX201" t="s">
        <v>63</v>
      </c>
      <c r="AY201">
        <v>1960.168547327874</v>
      </c>
      <c r="AZ201">
        <v>1</v>
      </c>
      <c r="BA201" t="s">
        <v>63</v>
      </c>
      <c r="BB201">
        <v>1588.8893250333535</v>
      </c>
      <c r="BC201">
        <v>1</v>
      </c>
      <c r="BD201" t="s">
        <v>63</v>
      </c>
      <c r="BE201">
        <v>522.9533101713854</v>
      </c>
      <c r="BF201">
        <v>1</v>
      </c>
      <c r="BG201" t="s">
        <v>63</v>
      </c>
      <c r="BH201">
        <v>579.10468153596628</v>
      </c>
      <c r="BI201">
        <v>1</v>
      </c>
      <c r="BJ201" t="s">
        <v>63</v>
      </c>
      <c r="BK201">
        <v>1389.9291620553063</v>
      </c>
      <c r="BL201">
        <v>1</v>
      </c>
      <c r="BM201" t="s">
        <v>63</v>
      </c>
      <c r="BN201">
        <v>1814.3467035655819</v>
      </c>
      <c r="BO201">
        <v>1</v>
      </c>
      <c r="BP201" t="s">
        <v>63</v>
      </c>
      <c r="BQ201">
        <v>1810.4761011511928</v>
      </c>
      <c r="BR201">
        <v>1</v>
      </c>
      <c r="BS201" t="s">
        <v>63</v>
      </c>
      <c r="BT201">
        <v>1535.3621778490331</v>
      </c>
      <c r="BU201">
        <v>1</v>
      </c>
    </row>
    <row r="202" spans="1:73" ht="15" x14ac:dyDescent="0.25">
      <c r="A202" t="s">
        <v>52</v>
      </c>
      <c r="B202">
        <v>2016</v>
      </c>
      <c r="C202" t="s">
        <v>53</v>
      </c>
      <c r="D202">
        <v>750</v>
      </c>
      <c r="E202" t="s">
        <v>54</v>
      </c>
      <c r="F202" t="s">
        <v>60</v>
      </c>
      <c r="G202" t="s">
        <v>65</v>
      </c>
      <c r="H202">
        <v>0.86617615152904759</v>
      </c>
      <c r="I202" t="s">
        <v>64</v>
      </c>
      <c r="J202">
        <v>174.40273666358863</v>
      </c>
      <c r="L202">
        <v>151.06349125940113</v>
      </c>
      <c r="M202">
        <v>0.86617615152904759</v>
      </c>
      <c r="N202" t="s">
        <v>63</v>
      </c>
      <c r="O202">
        <v>201.19668814513335</v>
      </c>
      <c r="P202">
        <v>0.89891797332261691</v>
      </c>
      <c r="Q202" t="s">
        <v>63</v>
      </c>
      <c r="R202">
        <v>97.072514863505262</v>
      </c>
      <c r="S202">
        <v>0.80820061097429308</v>
      </c>
      <c r="T202" t="s">
        <v>63</v>
      </c>
      <c r="U202">
        <v>84.479971116143375</v>
      </c>
      <c r="V202">
        <v>0.84390553877904451</v>
      </c>
      <c r="W202" t="s">
        <v>63</v>
      </c>
      <c r="X202">
        <v>441.1442311092253</v>
      </c>
      <c r="Y202">
        <v>0.95541866670640097</v>
      </c>
      <c r="Z202" t="s">
        <v>63</v>
      </c>
      <c r="AA202">
        <v>707.29092569693842</v>
      </c>
      <c r="AB202">
        <v>1.1141104180053751</v>
      </c>
      <c r="AC202" t="s">
        <v>63</v>
      </c>
      <c r="AD202">
        <v>434.94293737767231</v>
      </c>
      <c r="AE202">
        <v>0.95530456637820893</v>
      </c>
      <c r="AF202" t="s">
        <v>63</v>
      </c>
      <c r="AG202">
        <v>483.67200138006012</v>
      </c>
      <c r="AH202">
        <v>0.96996369142021233</v>
      </c>
      <c r="AI202" t="s">
        <v>63</v>
      </c>
      <c r="AJ202">
        <v>551.54300722258699</v>
      </c>
      <c r="AK202">
        <v>1.1428005163992938</v>
      </c>
      <c r="AL202" t="s">
        <v>63</v>
      </c>
      <c r="AM202">
        <v>85.824639455948216</v>
      </c>
      <c r="AN202">
        <v>0.84901293141211098</v>
      </c>
      <c r="AO202" t="s">
        <v>63</v>
      </c>
      <c r="AP202">
        <v>633.22451199949739</v>
      </c>
      <c r="AQ202">
        <v>0.99655278470597386</v>
      </c>
      <c r="AR202" t="s">
        <v>63</v>
      </c>
      <c r="AS202">
        <v>816.02780434425199</v>
      </c>
      <c r="AT202">
        <v>1.1340895814880076</v>
      </c>
      <c r="AU202" t="s">
        <v>63</v>
      </c>
      <c r="AV202">
        <v>413.73033057053414</v>
      </c>
      <c r="AW202">
        <v>0.93739786440244433</v>
      </c>
      <c r="AX202" t="s">
        <v>63</v>
      </c>
      <c r="AY202">
        <v>410.86041017564281</v>
      </c>
      <c r="AZ202">
        <v>0.90428585744600598</v>
      </c>
      <c r="BA202" t="s">
        <v>63</v>
      </c>
      <c r="BB202">
        <v>485.0193529889616</v>
      </c>
      <c r="BC202">
        <v>1.0672019545225431</v>
      </c>
      <c r="BD202" t="s">
        <v>63</v>
      </c>
      <c r="BE202">
        <v>83.19996948919902</v>
      </c>
      <c r="BF202">
        <v>0.8389778099814621</v>
      </c>
      <c r="BG202" t="s">
        <v>63</v>
      </c>
      <c r="BH202">
        <v>67.609966847515238</v>
      </c>
      <c r="BI202">
        <v>0.72280453590251681</v>
      </c>
      <c r="BJ202" t="s">
        <v>63</v>
      </c>
      <c r="BK202">
        <v>224.48979591836735</v>
      </c>
      <c r="BL202">
        <v>0.71757707479310084</v>
      </c>
      <c r="BM202" t="s">
        <v>63</v>
      </c>
      <c r="BN202">
        <v>481.20300751879699</v>
      </c>
      <c r="BO202">
        <v>0.99508231452748641</v>
      </c>
      <c r="BP202" t="s">
        <v>63</v>
      </c>
      <c r="BQ202">
        <v>580.33820231529171</v>
      </c>
      <c r="BR202">
        <v>1.0522174288606754</v>
      </c>
      <c r="BS202" t="s">
        <v>63</v>
      </c>
      <c r="BT202">
        <v>632.72684861208302</v>
      </c>
      <c r="BU202">
        <v>1.2293092550090448</v>
      </c>
    </row>
    <row r="203" spans="1:73" ht="15" x14ac:dyDescent="0.25">
      <c r="A203" t="s">
        <v>52</v>
      </c>
      <c r="B203">
        <v>2016</v>
      </c>
      <c r="C203" t="s">
        <v>53</v>
      </c>
      <c r="D203">
        <v>751</v>
      </c>
      <c r="E203" t="s">
        <v>54</v>
      </c>
      <c r="F203" t="s">
        <v>60</v>
      </c>
      <c r="G203" t="s">
        <v>65</v>
      </c>
      <c r="H203">
        <v>0.85236588936921753</v>
      </c>
      <c r="I203" t="s">
        <v>64</v>
      </c>
      <c r="J203">
        <v>174.40273666358863</v>
      </c>
      <c r="L203">
        <v>148.65494374468517</v>
      </c>
      <c r="M203">
        <v>0.85236588936921753</v>
      </c>
      <c r="N203" t="s">
        <v>63</v>
      </c>
      <c r="O203">
        <v>197.03277570615938</v>
      </c>
      <c r="P203">
        <v>0.88031420918890868</v>
      </c>
      <c r="Q203" t="s">
        <v>63</v>
      </c>
      <c r="R203">
        <v>96.211844497487689</v>
      </c>
      <c r="S203">
        <v>0.80103489247363457</v>
      </c>
      <c r="T203" t="s">
        <v>63</v>
      </c>
      <c r="U203">
        <v>85.02192310446317</v>
      </c>
      <c r="V203">
        <v>0.84931932240909114</v>
      </c>
      <c r="W203" t="s">
        <v>63</v>
      </c>
      <c r="X203">
        <v>421.54115506979667</v>
      </c>
      <c r="Y203">
        <v>0.91296283604566209</v>
      </c>
      <c r="Z203" t="s">
        <v>63</v>
      </c>
      <c r="AA203">
        <v>550.55570736777042</v>
      </c>
      <c r="AB203">
        <v>0.86722425947476955</v>
      </c>
      <c r="AC203" t="s">
        <v>63</v>
      </c>
      <c r="AD203">
        <v>346.52310298044432</v>
      </c>
      <c r="AE203">
        <v>0.76110007585964867</v>
      </c>
      <c r="AF203" t="s">
        <v>63</v>
      </c>
      <c r="AG203">
        <v>363.2443191242329</v>
      </c>
      <c r="AH203">
        <v>0.72845606042907052</v>
      </c>
      <c r="AI203" t="s">
        <v>63</v>
      </c>
      <c r="AJ203">
        <v>395.05776168012733</v>
      </c>
      <c r="AK203">
        <v>0.81856212143651985</v>
      </c>
      <c r="AL203" t="s">
        <v>63</v>
      </c>
      <c r="AM203">
        <v>86.063747924344909</v>
      </c>
      <c r="AN203">
        <v>0.85137829155770339</v>
      </c>
      <c r="AO203" t="s">
        <v>63</v>
      </c>
      <c r="AP203">
        <v>600.23128385123744</v>
      </c>
      <c r="AQ203">
        <v>0.94462887341617519</v>
      </c>
      <c r="AR203" t="s">
        <v>63</v>
      </c>
      <c r="AS203">
        <v>648.60329177509789</v>
      </c>
      <c r="AT203">
        <v>0.90140829982142767</v>
      </c>
      <c r="AU203" t="s">
        <v>63</v>
      </c>
      <c r="AV203">
        <v>361.91099476439791</v>
      </c>
      <c r="AW203">
        <v>0.81998966120776962</v>
      </c>
      <c r="AX203" t="s">
        <v>63</v>
      </c>
      <c r="AY203">
        <v>373.95456957323699</v>
      </c>
      <c r="AZ203">
        <v>0.82305771064148658</v>
      </c>
      <c r="BA203" t="s">
        <v>63</v>
      </c>
      <c r="BB203">
        <v>361.82919918043513</v>
      </c>
      <c r="BC203">
        <v>0.79614313571004058</v>
      </c>
      <c r="BD203" t="s">
        <v>63</v>
      </c>
      <c r="BE203">
        <v>84.031293209995397</v>
      </c>
      <c r="BF203">
        <v>0.84736077164528734</v>
      </c>
      <c r="BG203" t="s">
        <v>63</v>
      </c>
      <c r="BH203">
        <v>55.919235986107999</v>
      </c>
      <c r="BI203">
        <v>0.59782128729808048</v>
      </c>
      <c r="BJ203" t="s">
        <v>63</v>
      </c>
      <c r="BK203">
        <v>181.43009605122731</v>
      </c>
      <c r="BL203">
        <v>0.57993761841724356</v>
      </c>
      <c r="BM203" t="s">
        <v>63</v>
      </c>
      <c r="BN203">
        <v>316.62470435645082</v>
      </c>
      <c r="BO203">
        <v>0.65474994695516497</v>
      </c>
      <c r="BP203" t="s">
        <v>63</v>
      </c>
      <c r="BQ203">
        <v>351.39930977630604</v>
      </c>
      <c r="BR203">
        <v>0.63712586343809274</v>
      </c>
      <c r="BS203" t="s">
        <v>63</v>
      </c>
      <c r="BT203">
        <v>428.62385321100913</v>
      </c>
      <c r="BU203">
        <v>0.83276262233179643</v>
      </c>
    </row>
    <row r="204" spans="1:73" ht="15" x14ac:dyDescent="0.25">
      <c r="A204" t="s">
        <v>52</v>
      </c>
      <c r="B204">
        <v>2016</v>
      </c>
      <c r="C204" t="s">
        <v>53</v>
      </c>
      <c r="D204">
        <v>752</v>
      </c>
      <c r="E204" t="s">
        <v>54</v>
      </c>
      <c r="F204" t="s">
        <v>60</v>
      </c>
      <c r="G204" t="s">
        <v>65</v>
      </c>
      <c r="H204">
        <v>0.95157142200909051</v>
      </c>
      <c r="I204" t="s">
        <v>64</v>
      </c>
      <c r="J204">
        <v>174.40273666358863</v>
      </c>
      <c r="L204">
        <v>165.95666012924798</v>
      </c>
      <c r="M204">
        <v>0.95157142200909051</v>
      </c>
      <c r="N204" t="s">
        <v>63</v>
      </c>
      <c r="O204">
        <v>216.84939248506751</v>
      </c>
      <c r="P204">
        <v>0.96885201345016603</v>
      </c>
      <c r="Q204" t="s">
        <v>63</v>
      </c>
      <c r="R204">
        <v>111.23397232470079</v>
      </c>
      <c r="S204">
        <v>0.92610523710371861</v>
      </c>
      <c r="T204" t="s">
        <v>63</v>
      </c>
      <c r="U204">
        <v>90.219999129275536</v>
      </c>
      <c r="V204">
        <v>0.90124506398282922</v>
      </c>
      <c r="W204" t="s">
        <v>63</v>
      </c>
      <c r="X204">
        <v>505.78274342076548</v>
      </c>
      <c r="Y204">
        <v>1.0954110703139328</v>
      </c>
      <c r="Z204" t="s">
        <v>63</v>
      </c>
      <c r="AA204">
        <v>692.19753153889428</v>
      </c>
      <c r="AB204">
        <v>1.0903356075792852</v>
      </c>
      <c r="AC204" t="s">
        <v>63</v>
      </c>
      <c r="AD204">
        <v>456.30841175531879</v>
      </c>
      <c r="AE204">
        <v>1.0022314928363325</v>
      </c>
      <c r="AF204" t="s">
        <v>63</v>
      </c>
      <c r="AG204">
        <v>395.94081056408299</v>
      </c>
      <c r="AH204">
        <v>0.79402613569287683</v>
      </c>
      <c r="AI204" t="s">
        <v>63</v>
      </c>
      <c r="AJ204">
        <v>385.40440558264669</v>
      </c>
      <c r="AK204">
        <v>0.7985603079990865</v>
      </c>
      <c r="AL204" t="s">
        <v>63</v>
      </c>
      <c r="AM204">
        <v>90.490227647443731</v>
      </c>
      <c r="AN204">
        <v>0.89516686497167464</v>
      </c>
      <c r="AO204" t="s">
        <v>63</v>
      </c>
      <c r="AP204">
        <v>691.3374561071812</v>
      </c>
      <c r="AQ204">
        <v>1.0880094721533811</v>
      </c>
      <c r="AR204" t="s">
        <v>63</v>
      </c>
      <c r="AS204">
        <v>806.90688322951985</v>
      </c>
      <c r="AT204">
        <v>1.121413614376686</v>
      </c>
      <c r="AU204" t="s">
        <v>63</v>
      </c>
      <c r="AV204">
        <v>460.76725079399381</v>
      </c>
      <c r="AW204">
        <v>1.0439704439489716</v>
      </c>
      <c r="AX204" t="s">
        <v>63</v>
      </c>
      <c r="AY204">
        <v>367.33351007931208</v>
      </c>
      <c r="AZ204">
        <v>0.80848504724199932</v>
      </c>
      <c r="BA204" t="s">
        <v>63</v>
      </c>
      <c r="BB204">
        <v>374.30867479451217</v>
      </c>
      <c r="BC204">
        <v>0.82360208283181147</v>
      </c>
      <c r="BD204" t="s">
        <v>63</v>
      </c>
      <c r="BE204">
        <v>89.961817995661434</v>
      </c>
      <c r="BF204">
        <v>0.90716342214223011</v>
      </c>
      <c r="BG204" t="s">
        <v>63</v>
      </c>
      <c r="BH204">
        <v>85.622659089322525</v>
      </c>
      <c r="BI204">
        <v>0.9153746000996843</v>
      </c>
      <c r="BJ204" t="s">
        <v>63</v>
      </c>
      <c r="BK204">
        <v>266.71813858814858</v>
      </c>
      <c r="BL204">
        <v>0.85255911476680746</v>
      </c>
      <c r="BM204" t="s">
        <v>63</v>
      </c>
      <c r="BN204">
        <v>449.63924963924961</v>
      </c>
      <c r="BO204">
        <v>0.92981144806321492</v>
      </c>
      <c r="BP204" t="s">
        <v>63</v>
      </c>
      <c r="BQ204">
        <v>421.79718513172139</v>
      </c>
      <c r="BR204">
        <v>0.76476500748928145</v>
      </c>
      <c r="BS204" t="s">
        <v>63</v>
      </c>
      <c r="BT204">
        <v>394.13128897754166</v>
      </c>
      <c r="BU204">
        <v>0.76574787728943505</v>
      </c>
    </row>
    <row r="205" spans="1:73" ht="15" x14ac:dyDescent="0.25">
      <c r="A205" t="s">
        <v>52</v>
      </c>
      <c r="B205">
        <v>2016</v>
      </c>
      <c r="C205" t="s">
        <v>53</v>
      </c>
      <c r="D205">
        <v>753</v>
      </c>
      <c r="E205" t="s">
        <v>54</v>
      </c>
      <c r="F205" t="s">
        <v>60</v>
      </c>
      <c r="G205" t="s">
        <v>65</v>
      </c>
      <c r="H205">
        <v>0.59543735495898953</v>
      </c>
      <c r="I205" t="s">
        <v>64</v>
      </c>
      <c r="J205">
        <v>174.40273666358863</v>
      </c>
      <c r="L205">
        <v>103.8459042165764</v>
      </c>
      <c r="M205">
        <v>0.59543735495898953</v>
      </c>
      <c r="N205" t="s">
        <v>63</v>
      </c>
      <c r="O205">
        <v>114.62821787647773</v>
      </c>
      <c r="P205">
        <v>0.5121424524879743</v>
      </c>
      <c r="Q205" t="s">
        <v>63</v>
      </c>
      <c r="R205">
        <v>92.064354493042345</v>
      </c>
      <c r="S205">
        <v>0.76650396515279828</v>
      </c>
      <c r="T205" t="s">
        <v>63</v>
      </c>
      <c r="U205">
        <v>59.518656393385854</v>
      </c>
      <c r="V205">
        <v>0.59455659285218387</v>
      </c>
      <c r="W205" t="s">
        <v>63</v>
      </c>
      <c r="X205">
        <v>165.89861751152074</v>
      </c>
      <c r="Y205">
        <v>0.35929889767060741</v>
      </c>
      <c r="Z205" t="s">
        <v>63</v>
      </c>
      <c r="AA205">
        <v>251.21915176592285</v>
      </c>
      <c r="AB205">
        <v>0.39571534713116646</v>
      </c>
      <c r="AC205" t="s">
        <v>63</v>
      </c>
      <c r="AD205">
        <v>205.86098328893195</v>
      </c>
      <c r="AE205">
        <v>0.45215112253739137</v>
      </c>
      <c r="AF205" t="s">
        <v>63</v>
      </c>
      <c r="AG205">
        <v>222.87599179816351</v>
      </c>
      <c r="AH205">
        <v>0.44695913577105384</v>
      </c>
      <c r="AI205" t="s">
        <v>63</v>
      </c>
      <c r="AJ205">
        <v>80.171031533939058</v>
      </c>
      <c r="AK205">
        <v>0.16611487234444186</v>
      </c>
      <c r="AL205" t="s">
        <v>63</v>
      </c>
      <c r="AM205">
        <v>41.289088815003147</v>
      </c>
      <c r="AN205">
        <v>0.40844879223936292</v>
      </c>
      <c r="AO205" t="s">
        <v>63</v>
      </c>
      <c r="AP205">
        <v>271.13049628669108</v>
      </c>
      <c r="AQ205">
        <v>0.42669834469931128</v>
      </c>
      <c r="AR205" t="s">
        <v>63</v>
      </c>
      <c r="AS205">
        <v>335.19553072625695</v>
      </c>
      <c r="AT205">
        <v>0.46584412581807516</v>
      </c>
      <c r="AU205" t="s">
        <v>63</v>
      </c>
      <c r="AV205">
        <v>222.86987827875879</v>
      </c>
      <c r="AW205">
        <v>0.50496116069141861</v>
      </c>
      <c r="AX205" t="s">
        <v>63</v>
      </c>
      <c r="AY205">
        <v>211.15607953545663</v>
      </c>
      <c r="AZ205">
        <v>0.46474532884788838</v>
      </c>
      <c r="BA205" t="s">
        <v>63</v>
      </c>
      <c r="BB205">
        <v>52.164840897235258</v>
      </c>
      <c r="BC205">
        <v>0.11477979140381631</v>
      </c>
      <c r="BD205" t="s">
        <v>63</v>
      </c>
      <c r="BE205">
        <v>77.599586135540605</v>
      </c>
      <c r="BF205">
        <v>0.78250426329682121</v>
      </c>
      <c r="BG205" t="s">
        <v>63</v>
      </c>
      <c r="BH205">
        <v>51.3347022587269</v>
      </c>
      <c r="BI205">
        <v>0.54880896074831664</v>
      </c>
      <c r="BJ205" t="s">
        <v>63</v>
      </c>
      <c r="BK205">
        <v>87.260034904013963</v>
      </c>
      <c r="BL205">
        <v>0.27892492991323137</v>
      </c>
      <c r="BM205" t="s">
        <v>63</v>
      </c>
      <c r="BN205">
        <v>164.94845360824743</v>
      </c>
      <c r="BO205">
        <v>0.34109780369112291</v>
      </c>
      <c r="BP205" t="s">
        <v>63</v>
      </c>
      <c r="BQ205">
        <v>234.95391288631845</v>
      </c>
      <c r="BR205">
        <v>0.42599746343027001</v>
      </c>
      <c r="BS205" t="s">
        <v>63</v>
      </c>
      <c r="BT205">
        <v>109.58904109589041</v>
      </c>
      <c r="BU205">
        <v>0.21291782190412323</v>
      </c>
    </row>
    <row r="206" spans="1:73" ht="15" x14ac:dyDescent="0.25">
      <c r="A206" t="s">
        <v>52</v>
      </c>
      <c r="B206">
        <v>2016</v>
      </c>
      <c r="C206" t="s">
        <v>53</v>
      </c>
      <c r="D206">
        <v>754</v>
      </c>
      <c r="E206" t="s">
        <v>54</v>
      </c>
      <c r="F206" t="s">
        <v>60</v>
      </c>
      <c r="G206" t="s">
        <v>65</v>
      </c>
      <c r="H206">
        <v>0.96339167833709127</v>
      </c>
      <c r="I206" t="s">
        <v>64</v>
      </c>
      <c r="J206">
        <v>174.40273666358863</v>
      </c>
      <c r="L206">
        <v>168.01814518091641</v>
      </c>
      <c r="M206">
        <v>0.96339167833709127</v>
      </c>
      <c r="N206" t="s">
        <v>63</v>
      </c>
      <c r="O206">
        <v>218.91162889027362</v>
      </c>
      <c r="P206">
        <v>0.97806579021244933</v>
      </c>
      <c r="Q206" t="s">
        <v>63</v>
      </c>
      <c r="R206">
        <v>111.36746243456597</v>
      </c>
      <c r="S206">
        <v>0.92721664117626956</v>
      </c>
      <c r="T206" t="s">
        <v>63</v>
      </c>
      <c r="U206">
        <v>93.902413948082454</v>
      </c>
      <c r="V206">
        <v>0.93803023590719969</v>
      </c>
      <c r="W206" t="s">
        <v>63</v>
      </c>
      <c r="X206">
        <v>465.72693654752635</v>
      </c>
      <c r="Y206">
        <v>1.0086592488054618</v>
      </c>
      <c r="Z206" t="s">
        <v>63</v>
      </c>
      <c r="AA206">
        <v>524.37428957471002</v>
      </c>
      <c r="AB206">
        <v>0.82598381758353812</v>
      </c>
      <c r="AC206" t="s">
        <v>63</v>
      </c>
      <c r="AD206">
        <v>315.89054248679787</v>
      </c>
      <c r="AE206">
        <v>0.6938190088399836</v>
      </c>
      <c r="AF206" t="s">
        <v>63</v>
      </c>
      <c r="AG206">
        <v>425.61790373710198</v>
      </c>
      <c r="AH206">
        <v>0.8535410606060182</v>
      </c>
      <c r="AI206" t="s">
        <v>63</v>
      </c>
      <c r="AJ206">
        <v>477.33711048158636</v>
      </c>
      <c r="AK206">
        <v>0.9890454401768074</v>
      </c>
      <c r="AL206" t="s">
        <v>63</v>
      </c>
      <c r="AM206">
        <v>98.916608607641422</v>
      </c>
      <c r="AN206">
        <v>0.97852412048201876</v>
      </c>
      <c r="AO206" t="s">
        <v>63</v>
      </c>
      <c r="AP206">
        <v>636.65943600867683</v>
      </c>
      <c r="AQ206">
        <v>1.0019585815785432</v>
      </c>
      <c r="AR206" t="s">
        <v>63</v>
      </c>
      <c r="AS206">
        <v>611.26564673157156</v>
      </c>
      <c r="AT206">
        <v>0.84951762401879649</v>
      </c>
      <c r="AU206" t="s">
        <v>63</v>
      </c>
      <c r="AV206">
        <v>314.62722554655454</v>
      </c>
      <c r="AW206">
        <v>0.71285779049241249</v>
      </c>
      <c r="AX206" t="s">
        <v>63</v>
      </c>
      <c r="AY206">
        <v>365.6872972384304</v>
      </c>
      <c r="AZ206">
        <v>0.80486180452139033</v>
      </c>
      <c r="BA206" t="s">
        <v>63</v>
      </c>
      <c r="BB206">
        <v>530.79178885630495</v>
      </c>
      <c r="BC206">
        <v>1.1679163543085622</v>
      </c>
      <c r="BD206" t="s">
        <v>63</v>
      </c>
      <c r="BE206">
        <v>89.075388815993975</v>
      </c>
      <c r="BF206">
        <v>0.89822478410633977</v>
      </c>
      <c r="BG206" t="s">
        <v>63</v>
      </c>
      <c r="BH206">
        <v>78.603800002456367</v>
      </c>
      <c r="BI206">
        <v>0.84033739151341946</v>
      </c>
      <c r="BJ206" t="s">
        <v>63</v>
      </c>
      <c r="BK206">
        <v>231.80668727170553</v>
      </c>
      <c r="BL206">
        <v>0.74096536944777902</v>
      </c>
      <c r="BM206" t="s">
        <v>63</v>
      </c>
      <c r="BN206">
        <v>318.26861871419482</v>
      </c>
      <c r="BO206">
        <v>0.65814940639001684</v>
      </c>
      <c r="BP206" t="s">
        <v>63</v>
      </c>
      <c r="BQ206">
        <v>499.12126537785588</v>
      </c>
      <c r="BR206">
        <v>0.90496212803210796</v>
      </c>
      <c r="BS206" t="s">
        <v>63</v>
      </c>
      <c r="BT206">
        <v>427.39726027397262</v>
      </c>
      <c r="BU206">
        <v>0.83037950542608063</v>
      </c>
    </row>
    <row r="207" spans="1:73" ht="15" x14ac:dyDescent="0.25">
      <c r="A207" t="s">
        <v>52</v>
      </c>
      <c r="B207">
        <v>2016</v>
      </c>
      <c r="C207" t="s">
        <v>53</v>
      </c>
      <c r="D207">
        <v>755</v>
      </c>
      <c r="E207" t="s">
        <v>54</v>
      </c>
      <c r="F207" t="s">
        <v>60</v>
      </c>
      <c r="G207" t="s">
        <v>65</v>
      </c>
      <c r="H207">
        <v>0.98770379297795885</v>
      </c>
      <c r="I207" t="s">
        <v>64</v>
      </c>
      <c r="J207">
        <v>174.40273666358863</v>
      </c>
      <c r="L207">
        <v>172.25824450836262</v>
      </c>
      <c r="M207">
        <v>0.98770379297795885</v>
      </c>
      <c r="N207" t="s">
        <v>63</v>
      </c>
      <c r="O207">
        <v>220.52717704721917</v>
      </c>
      <c r="P207">
        <v>0.98528382788710034</v>
      </c>
      <c r="Q207" t="s">
        <v>63</v>
      </c>
      <c r="R207">
        <v>117.72915020056946</v>
      </c>
      <c r="S207">
        <v>0.98018240544580826</v>
      </c>
      <c r="T207" t="s">
        <v>63</v>
      </c>
      <c r="U207">
        <v>105.62426897972591</v>
      </c>
      <c r="V207">
        <v>1.0551247170637945</v>
      </c>
      <c r="W207" t="s">
        <v>63</v>
      </c>
      <c r="X207">
        <v>404.64900709472704</v>
      </c>
      <c r="Y207">
        <v>0.87637826266119845</v>
      </c>
      <c r="Z207" t="s">
        <v>63</v>
      </c>
      <c r="AA207">
        <v>416.3392637245359</v>
      </c>
      <c r="AB207">
        <v>0.6558092211958384</v>
      </c>
      <c r="AC207" t="s">
        <v>63</v>
      </c>
      <c r="AD207">
        <v>290.1824500434405</v>
      </c>
      <c r="AE207">
        <v>0.63735399701088657</v>
      </c>
      <c r="AF207" t="s">
        <v>63</v>
      </c>
      <c r="AG207">
        <v>296.66939162996761</v>
      </c>
      <c r="AH207">
        <v>0.59494561896436282</v>
      </c>
      <c r="AI207" t="s">
        <v>63</v>
      </c>
      <c r="AJ207">
        <v>402.66469282013321</v>
      </c>
      <c r="AK207">
        <v>0.83432372972666768</v>
      </c>
      <c r="AL207" t="s">
        <v>63</v>
      </c>
      <c r="AM207">
        <v>108.80906453536853</v>
      </c>
      <c r="AN207">
        <v>1.0763843976623921</v>
      </c>
      <c r="AO207" t="s">
        <v>63</v>
      </c>
      <c r="AP207">
        <v>580.7646959743978</v>
      </c>
      <c r="AQ207">
        <v>0.91399284782055912</v>
      </c>
      <c r="AR207" t="s">
        <v>63</v>
      </c>
      <c r="AS207">
        <v>508.26121164437455</v>
      </c>
      <c r="AT207">
        <v>0.70636532448003297</v>
      </c>
      <c r="AU207" t="s">
        <v>63</v>
      </c>
      <c r="AV207">
        <v>230.76716666219443</v>
      </c>
      <c r="AW207">
        <v>0.52285421981278923</v>
      </c>
      <c r="AX207" t="s">
        <v>63</v>
      </c>
      <c r="AY207">
        <v>310.44776119402985</v>
      </c>
      <c r="AZ207">
        <v>0.68328199303389348</v>
      </c>
      <c r="BA207" t="s">
        <v>63</v>
      </c>
      <c r="BB207">
        <v>450.27297799290824</v>
      </c>
      <c r="BC207">
        <v>0.99074851183031865</v>
      </c>
      <c r="BD207" t="s">
        <v>63</v>
      </c>
      <c r="BE207">
        <v>102.53982211099462</v>
      </c>
      <c r="BF207">
        <v>1.0339984007054133</v>
      </c>
      <c r="BG207" t="s">
        <v>63</v>
      </c>
      <c r="BH207">
        <v>60.552608369423567</v>
      </c>
      <c r="BI207">
        <v>0.64735573808015523</v>
      </c>
      <c r="BJ207" t="s">
        <v>63</v>
      </c>
      <c r="BK207">
        <v>147.3500023023438</v>
      </c>
      <c r="BL207">
        <v>0.47100129068370494</v>
      </c>
      <c r="BM207" t="s">
        <v>63</v>
      </c>
      <c r="BN207">
        <v>399.34920869693832</v>
      </c>
      <c r="BO207">
        <v>0.82581639907840088</v>
      </c>
      <c r="BP207" t="s">
        <v>63</v>
      </c>
      <c r="BQ207">
        <v>279.68322195071687</v>
      </c>
      <c r="BR207">
        <v>0.50709665419642591</v>
      </c>
      <c r="BS207" t="s">
        <v>63</v>
      </c>
      <c r="BT207">
        <v>349.82508745627183</v>
      </c>
      <c r="BU207">
        <v>0.6796664604760555</v>
      </c>
    </row>
    <row r="208" spans="1:73" ht="15" x14ac:dyDescent="0.25">
      <c r="A208" t="s">
        <v>52</v>
      </c>
      <c r="B208">
        <v>2016</v>
      </c>
      <c r="C208" t="s">
        <v>53</v>
      </c>
      <c r="D208">
        <v>756</v>
      </c>
      <c r="E208" t="s">
        <v>54</v>
      </c>
      <c r="F208" t="s">
        <v>60</v>
      </c>
      <c r="G208" t="s">
        <v>65</v>
      </c>
      <c r="H208">
        <v>0.97401392204316062</v>
      </c>
      <c r="I208" t="s">
        <v>64</v>
      </c>
      <c r="J208">
        <v>174.40273666358863</v>
      </c>
      <c r="L208">
        <v>169.87069355276248</v>
      </c>
      <c r="M208">
        <v>0.97401392204316062</v>
      </c>
      <c r="N208" t="s">
        <v>63</v>
      </c>
      <c r="O208">
        <v>217.24887065071209</v>
      </c>
      <c r="P208">
        <v>0.97063682465336454</v>
      </c>
      <c r="Q208" t="s">
        <v>63</v>
      </c>
      <c r="R208">
        <v>117.62245208396715</v>
      </c>
      <c r="S208">
        <v>0.97929406456838219</v>
      </c>
      <c r="T208" t="s">
        <v>63</v>
      </c>
      <c r="U208">
        <v>101.27040960185275</v>
      </c>
      <c r="V208">
        <v>1.0116322064070273</v>
      </c>
      <c r="W208" t="s">
        <v>63</v>
      </c>
      <c r="X208">
        <v>416.4196092062129</v>
      </c>
      <c r="Y208">
        <v>0.90187072563053272</v>
      </c>
      <c r="Z208" t="s">
        <v>63</v>
      </c>
      <c r="AA208">
        <v>447.70561822363373</v>
      </c>
      <c r="AB208">
        <v>0.70521687093750673</v>
      </c>
      <c r="AC208" t="s">
        <v>63</v>
      </c>
      <c r="AD208">
        <v>352.18899003034244</v>
      </c>
      <c r="AE208">
        <v>0.7735445767497755</v>
      </c>
      <c r="AF208" t="s">
        <v>63</v>
      </c>
      <c r="AG208">
        <v>406.77891565933913</v>
      </c>
      <c r="AH208">
        <v>0.81576104777420333</v>
      </c>
      <c r="AI208" t="s">
        <v>63</v>
      </c>
      <c r="AJ208">
        <v>414.74230831093041</v>
      </c>
      <c r="AK208">
        <v>0.85934862359534281</v>
      </c>
      <c r="AL208" t="s">
        <v>63</v>
      </c>
      <c r="AM208">
        <v>107.59810345238378</v>
      </c>
      <c r="AN208">
        <v>1.0644050683531374</v>
      </c>
      <c r="AO208" t="s">
        <v>63</v>
      </c>
      <c r="AP208">
        <v>576.0035139209167</v>
      </c>
      <c r="AQ208">
        <v>0.90649981944914249</v>
      </c>
      <c r="AR208" t="s">
        <v>63</v>
      </c>
      <c r="AS208">
        <v>508.80268620408066</v>
      </c>
      <c r="AT208">
        <v>0.7071178486630747</v>
      </c>
      <c r="AU208" t="s">
        <v>63</v>
      </c>
      <c r="AV208">
        <v>347.4651645419508</v>
      </c>
      <c r="AW208">
        <v>0.78725942752785427</v>
      </c>
      <c r="AX208" t="s">
        <v>63</v>
      </c>
      <c r="AY208">
        <v>375.6480705349104</v>
      </c>
      <c r="AZ208">
        <v>0.82678503245513557</v>
      </c>
      <c r="BA208" t="s">
        <v>63</v>
      </c>
      <c r="BB208">
        <v>419.44238835430548</v>
      </c>
      <c r="BC208">
        <v>0.92291108365629659</v>
      </c>
      <c r="BD208" t="s">
        <v>63</v>
      </c>
      <c r="BE208">
        <v>95.282458603086113</v>
      </c>
      <c r="BF208">
        <v>0.9608160788910417</v>
      </c>
      <c r="BG208" t="s">
        <v>63</v>
      </c>
      <c r="BH208">
        <v>73.033074316523198</v>
      </c>
      <c r="BI208">
        <v>0.78078188539784243</v>
      </c>
      <c r="BJ208" t="s">
        <v>63</v>
      </c>
      <c r="BK208">
        <v>246.43515557394934</v>
      </c>
      <c r="BL208">
        <v>0.78772497137126618</v>
      </c>
      <c r="BM208" t="s">
        <v>63</v>
      </c>
      <c r="BN208">
        <v>361.06715403303099</v>
      </c>
      <c r="BO208">
        <v>0.74665273018063194</v>
      </c>
      <c r="BP208" t="s">
        <v>63</v>
      </c>
      <c r="BQ208">
        <v>442.05761992425221</v>
      </c>
      <c r="BR208">
        <v>0.80149941945793224</v>
      </c>
      <c r="BS208" t="s">
        <v>63</v>
      </c>
      <c r="BT208">
        <v>409.81676009232655</v>
      </c>
      <c r="BU208">
        <v>0.79622278894029785</v>
      </c>
    </row>
    <row r="209" spans="1:73" ht="15" x14ac:dyDescent="0.25">
      <c r="A209" t="s">
        <v>52</v>
      </c>
      <c r="B209">
        <v>2016</v>
      </c>
      <c r="C209" t="s">
        <v>53</v>
      </c>
      <c r="D209">
        <v>757</v>
      </c>
      <c r="E209" t="s">
        <v>54</v>
      </c>
      <c r="F209" t="s">
        <v>60</v>
      </c>
      <c r="G209" t="s">
        <v>65</v>
      </c>
      <c r="H209">
        <v>1.0177943442772575</v>
      </c>
      <c r="I209" t="s">
        <v>64</v>
      </c>
      <c r="J209">
        <v>174.40273666358863</v>
      </c>
      <c r="L209">
        <v>177.5061190026764</v>
      </c>
      <c r="M209">
        <v>1.0177943442772575</v>
      </c>
      <c r="N209" t="s">
        <v>63</v>
      </c>
      <c r="O209">
        <v>228.50518918331491</v>
      </c>
      <c r="P209">
        <v>1.0209284429483045</v>
      </c>
      <c r="Q209" t="s">
        <v>63</v>
      </c>
      <c r="R209">
        <v>122.37467169323077</v>
      </c>
      <c r="S209">
        <v>1.018859813916603</v>
      </c>
      <c r="T209" t="s">
        <v>63</v>
      </c>
      <c r="U209">
        <v>103.60332262281027</v>
      </c>
      <c r="V209">
        <v>1.0349366440608845</v>
      </c>
      <c r="W209" t="s">
        <v>63</v>
      </c>
      <c r="X209">
        <v>471.16519843792571</v>
      </c>
      <c r="Y209">
        <v>1.0204372945286511</v>
      </c>
      <c r="Z209" t="s">
        <v>63</v>
      </c>
      <c r="AA209">
        <v>575.77801739019583</v>
      </c>
      <c r="AB209">
        <v>0.90695393412662006</v>
      </c>
      <c r="AC209" t="s">
        <v>63</v>
      </c>
      <c r="AD209">
        <v>338.97652202384387</v>
      </c>
      <c r="AE209">
        <v>0.74452483660677349</v>
      </c>
      <c r="AF209" t="s">
        <v>63</v>
      </c>
      <c r="AG209">
        <v>488.53923150969473</v>
      </c>
      <c r="AH209">
        <v>0.97972451381650882</v>
      </c>
      <c r="AI209" t="s">
        <v>63</v>
      </c>
      <c r="AJ209">
        <v>449.16469855253052</v>
      </c>
      <c r="AK209">
        <v>0.93067202871273014</v>
      </c>
      <c r="AL209" t="s">
        <v>63</v>
      </c>
      <c r="AM209">
        <v>103.77289997821931</v>
      </c>
      <c r="AN209">
        <v>1.0265645689879741</v>
      </c>
      <c r="AO209" t="s">
        <v>63</v>
      </c>
      <c r="AP209">
        <v>653.50710112190757</v>
      </c>
      <c r="AQ209">
        <v>1.0284730125050534</v>
      </c>
      <c r="AR209" t="s">
        <v>63</v>
      </c>
      <c r="AS209">
        <v>670.98710121069405</v>
      </c>
      <c r="AT209">
        <v>0.93251660880278875</v>
      </c>
      <c r="AU209" t="s">
        <v>63</v>
      </c>
      <c r="AV209">
        <v>359.06642728904848</v>
      </c>
      <c r="AW209">
        <v>0.81354466242592027</v>
      </c>
      <c r="AX209" t="s">
        <v>63</v>
      </c>
      <c r="AY209">
        <v>468.95213454075031</v>
      </c>
      <c r="AZ209">
        <v>1.0321432111286375</v>
      </c>
      <c r="BA209" t="s">
        <v>63</v>
      </c>
      <c r="BB209">
        <v>483.17718460903893</v>
      </c>
      <c r="BC209">
        <v>1.0631485787479524</v>
      </c>
      <c r="BD209" t="s">
        <v>63</v>
      </c>
      <c r="BE209">
        <v>103.443946482087</v>
      </c>
      <c r="BF209">
        <v>1.0431154747796823</v>
      </c>
      <c r="BG209" t="s">
        <v>63</v>
      </c>
      <c r="BH209">
        <v>88.86789056875449</v>
      </c>
      <c r="BI209">
        <v>0.95006871611186028</v>
      </c>
      <c r="BJ209" t="s">
        <v>63</v>
      </c>
      <c r="BK209">
        <v>266.36568848758463</v>
      </c>
      <c r="BL209">
        <v>0.85143251517621776</v>
      </c>
      <c r="BM209" t="s">
        <v>63</v>
      </c>
      <c r="BN209">
        <v>298.09743694654702</v>
      </c>
      <c r="BO209">
        <v>0.6164373099847974</v>
      </c>
      <c r="BP209" t="s">
        <v>63</v>
      </c>
      <c r="BQ209">
        <v>511.27302292129207</v>
      </c>
      <c r="BR209">
        <v>0.92699461017352325</v>
      </c>
      <c r="BS209" t="s">
        <v>63</v>
      </c>
      <c r="BT209">
        <v>416.25089094796863</v>
      </c>
      <c r="BU209">
        <v>0.80872350172991636</v>
      </c>
    </row>
    <row r="210" spans="1:73" ht="15" x14ac:dyDescent="0.25">
      <c r="A210" t="s">
        <v>52</v>
      </c>
      <c r="B210">
        <v>2016</v>
      </c>
      <c r="C210" t="s">
        <v>53</v>
      </c>
      <c r="D210">
        <v>758</v>
      </c>
      <c r="E210" t="s">
        <v>54</v>
      </c>
      <c r="F210" t="s">
        <v>60</v>
      </c>
      <c r="G210" t="s">
        <v>65</v>
      </c>
      <c r="H210">
        <v>1.0149753264792363</v>
      </c>
      <c r="I210" t="s">
        <v>64</v>
      </c>
      <c r="J210">
        <v>174.40273666358863</v>
      </c>
      <c r="L210">
        <v>177.01447458399815</v>
      </c>
      <c r="M210">
        <v>1.0149753264792363</v>
      </c>
      <c r="N210" t="s">
        <v>63</v>
      </c>
      <c r="O210">
        <v>224.60293812245487</v>
      </c>
      <c r="P210">
        <v>1.0034937443587633</v>
      </c>
      <c r="Q210" t="s">
        <v>63</v>
      </c>
      <c r="R210">
        <v>124.21738041572752</v>
      </c>
      <c r="S210">
        <v>1.0342017293646946</v>
      </c>
      <c r="T210" t="s">
        <v>63</v>
      </c>
      <c r="U210">
        <v>101.91705519661691</v>
      </c>
      <c r="V210">
        <v>1.0180918179793172</v>
      </c>
      <c r="W210" t="s">
        <v>63</v>
      </c>
      <c r="X210">
        <v>457.44240584908266</v>
      </c>
      <c r="Y210">
        <v>0.99071682835423402</v>
      </c>
      <c r="Z210" t="s">
        <v>63</v>
      </c>
      <c r="AA210">
        <v>524.74890238768273</v>
      </c>
      <c r="AB210">
        <v>0.82657390014007581</v>
      </c>
      <c r="AC210" t="s">
        <v>63</v>
      </c>
      <c r="AD210">
        <v>306.06238964096525</v>
      </c>
      <c r="AE210">
        <v>0.67223254660359533</v>
      </c>
      <c r="AF210" t="s">
        <v>63</v>
      </c>
      <c r="AG210">
        <v>349.76306373102096</v>
      </c>
      <c r="AH210">
        <v>0.7014205317880331</v>
      </c>
      <c r="AI210" t="s">
        <v>63</v>
      </c>
      <c r="AJ210">
        <v>418.53035143769966</v>
      </c>
      <c r="AK210">
        <v>0.86719747234281253</v>
      </c>
      <c r="AL210" t="s">
        <v>63</v>
      </c>
      <c r="AM210">
        <v>104.63375813796166</v>
      </c>
      <c r="AN210">
        <v>1.035080534966579</v>
      </c>
      <c r="AO210" t="s">
        <v>63</v>
      </c>
      <c r="AP210">
        <v>620.64801770980068</v>
      </c>
      <c r="AQ210">
        <v>0.9767602148216199</v>
      </c>
      <c r="AR210" t="s">
        <v>63</v>
      </c>
      <c r="AS210">
        <v>585.99530414537412</v>
      </c>
      <c r="AT210">
        <v>0.81439770274274503</v>
      </c>
      <c r="AU210" t="s">
        <v>63</v>
      </c>
      <c r="AV210">
        <v>294.49597183670704</v>
      </c>
      <c r="AW210">
        <v>0.66724596839241879</v>
      </c>
      <c r="AX210" t="s">
        <v>63</v>
      </c>
      <c r="AY210">
        <v>347.77956126270732</v>
      </c>
      <c r="AZ210">
        <v>0.76544765806030723</v>
      </c>
      <c r="BA210" t="s">
        <v>63</v>
      </c>
      <c r="BB210">
        <v>367.62292391518406</v>
      </c>
      <c r="BC210">
        <v>0.80889123395145324</v>
      </c>
      <c r="BD210" t="s">
        <v>63</v>
      </c>
      <c r="BE210">
        <v>99.345427342435016</v>
      </c>
      <c r="BF210">
        <v>1.0017865339992567</v>
      </c>
      <c r="BG210" t="s">
        <v>63</v>
      </c>
      <c r="BH210">
        <v>101.75438596491227</v>
      </c>
      <c r="BI210">
        <v>1.0878356424769788</v>
      </c>
      <c r="BJ210" t="s">
        <v>63</v>
      </c>
      <c r="BK210">
        <v>328.59399684044234</v>
      </c>
      <c r="BL210">
        <v>1.0503440393926877</v>
      </c>
      <c r="BM210" t="s">
        <v>63</v>
      </c>
      <c r="BN210">
        <v>332.48279594834918</v>
      </c>
      <c r="BO210">
        <v>0.68754298074483566</v>
      </c>
      <c r="BP210" t="s">
        <v>63</v>
      </c>
      <c r="BQ210">
        <v>352.11267605633799</v>
      </c>
      <c r="BR210">
        <v>0.63841927550370636</v>
      </c>
      <c r="BS210" t="s">
        <v>63</v>
      </c>
      <c r="BT210">
        <v>466.79529470342948</v>
      </c>
      <c r="BU210">
        <v>0.9069249664880461</v>
      </c>
    </row>
    <row r="211" spans="1:73" ht="15" x14ac:dyDescent="0.25">
      <c r="A211" t="s">
        <v>52</v>
      </c>
      <c r="B211">
        <v>2016</v>
      </c>
      <c r="C211" t="s">
        <v>53</v>
      </c>
      <c r="D211">
        <v>759</v>
      </c>
      <c r="E211" t="s">
        <v>54</v>
      </c>
      <c r="F211" t="s">
        <v>60</v>
      </c>
      <c r="G211" t="s">
        <v>65</v>
      </c>
      <c r="H211">
        <v>0.93335427809445881</v>
      </c>
      <c r="I211" t="s">
        <v>64</v>
      </c>
      <c r="J211">
        <v>174.40273666358863</v>
      </c>
      <c r="L211">
        <v>162.77954037634177</v>
      </c>
      <c r="M211">
        <v>0.93335427809445881</v>
      </c>
      <c r="N211" t="s">
        <v>63</v>
      </c>
      <c r="O211">
        <v>209.224149522657</v>
      </c>
      <c r="P211">
        <v>0.93478352050897939</v>
      </c>
      <c r="Q211" t="s">
        <v>63</v>
      </c>
      <c r="R211">
        <v>111.02603942697976</v>
      </c>
      <c r="S211">
        <v>0.92437404166476156</v>
      </c>
      <c r="T211" t="s">
        <v>63</v>
      </c>
      <c r="U211">
        <v>93.145511537444776</v>
      </c>
      <c r="V211">
        <v>0.93046922318177883</v>
      </c>
      <c r="W211" t="s">
        <v>63</v>
      </c>
      <c r="X211">
        <v>450.85964649925342</v>
      </c>
      <c r="Y211">
        <v>0.97646005989225282</v>
      </c>
      <c r="Z211" t="s">
        <v>63</v>
      </c>
      <c r="AA211">
        <v>465.80779366629014</v>
      </c>
      <c r="AB211">
        <v>0.73373105303216868</v>
      </c>
      <c r="AC211" t="s">
        <v>63</v>
      </c>
      <c r="AD211">
        <v>304.41838802300907</v>
      </c>
      <c r="AE211">
        <v>0.66862167695196795</v>
      </c>
      <c r="AF211" t="s">
        <v>63</v>
      </c>
      <c r="AG211">
        <v>348.43205574912895</v>
      </c>
      <c r="AH211">
        <v>0.69875130675176467</v>
      </c>
      <c r="AI211" t="s">
        <v>63</v>
      </c>
      <c r="AJ211">
        <v>339.07843826943366</v>
      </c>
      <c r="AK211">
        <v>0.70257261769215273</v>
      </c>
      <c r="AL211" t="s">
        <v>63</v>
      </c>
      <c r="AM211">
        <v>92.402953674039296</v>
      </c>
      <c r="AN211">
        <v>0.91408834417767426</v>
      </c>
      <c r="AO211" t="s">
        <v>63</v>
      </c>
      <c r="AP211">
        <v>611.21856866537712</v>
      </c>
      <c r="AQ211">
        <v>0.96192038546348091</v>
      </c>
      <c r="AR211" t="s">
        <v>63</v>
      </c>
      <c r="AS211">
        <v>539.54268932242496</v>
      </c>
      <c r="AT211">
        <v>0.74983933080599952</v>
      </c>
      <c r="AU211" t="s">
        <v>63</v>
      </c>
      <c r="AV211">
        <v>320.25045596197202</v>
      </c>
      <c r="AW211">
        <v>0.72559846670821293</v>
      </c>
      <c r="AX211" t="s">
        <v>63</v>
      </c>
      <c r="AY211">
        <v>358.84567126725221</v>
      </c>
      <c r="AZ211">
        <v>0.78980368391778466</v>
      </c>
      <c r="BA211" t="s">
        <v>63</v>
      </c>
      <c r="BB211">
        <v>339.29754804506297</v>
      </c>
      <c r="BC211">
        <v>0.74656609928436934</v>
      </c>
      <c r="BD211" t="s">
        <v>63</v>
      </c>
      <c r="BE211">
        <v>93.85278974615504</v>
      </c>
      <c r="BF211">
        <v>0.94639948169814914</v>
      </c>
      <c r="BG211" t="s">
        <v>63</v>
      </c>
      <c r="BH211">
        <v>89.963941871685293</v>
      </c>
      <c r="BI211">
        <v>0.9617863797978522</v>
      </c>
      <c r="BJ211" t="s">
        <v>63</v>
      </c>
      <c r="BK211">
        <v>231.74045069522134</v>
      </c>
      <c r="BL211">
        <v>0.74075364557586143</v>
      </c>
      <c r="BM211" t="s">
        <v>63</v>
      </c>
      <c r="BN211">
        <v>272.463768115942</v>
      </c>
      <c r="BO211">
        <v>0.56342930689414106</v>
      </c>
      <c r="BP211" t="s">
        <v>63</v>
      </c>
      <c r="BQ211">
        <v>335.42319749216296</v>
      </c>
      <c r="BR211">
        <v>0.6081594026334366</v>
      </c>
      <c r="BS211" t="s">
        <v>63</v>
      </c>
      <c r="BT211">
        <v>338.83058470764615</v>
      </c>
      <c r="BU211">
        <v>0.65830551457537945</v>
      </c>
    </row>
    <row r="212" spans="1:73" ht="15" x14ac:dyDescent="0.25">
      <c r="A212" t="s">
        <v>52</v>
      </c>
      <c r="B212">
        <v>2016</v>
      </c>
      <c r="C212" t="s">
        <v>53</v>
      </c>
      <c r="D212">
        <v>760</v>
      </c>
      <c r="E212" t="s">
        <v>54</v>
      </c>
      <c r="F212" t="s">
        <v>60</v>
      </c>
      <c r="G212" t="s">
        <v>65</v>
      </c>
      <c r="H212">
        <v>0.98037642909905176</v>
      </c>
      <c r="I212" t="s">
        <v>64</v>
      </c>
      <c r="J212">
        <v>174.40273666358863</v>
      </c>
      <c r="L212">
        <v>170.98033219535128</v>
      </c>
      <c r="M212">
        <v>0.98037642909905176</v>
      </c>
      <c r="N212" t="s">
        <v>63</v>
      </c>
      <c r="O212">
        <v>224.88508226657333</v>
      </c>
      <c r="P212">
        <v>1.0047543239664796</v>
      </c>
      <c r="Q212" t="s">
        <v>63</v>
      </c>
      <c r="R212">
        <v>111.87348977747929</v>
      </c>
      <c r="S212">
        <v>0.93142969374101769</v>
      </c>
      <c r="T212" t="s">
        <v>63</v>
      </c>
      <c r="U212">
        <v>99.170597213827989</v>
      </c>
      <c r="V212">
        <v>0.99065630784505065</v>
      </c>
      <c r="W212" t="s">
        <v>63</v>
      </c>
      <c r="X212">
        <v>463.36595420388238</v>
      </c>
      <c r="Y212">
        <v>1.0035458948413629</v>
      </c>
      <c r="Z212" t="s">
        <v>63</v>
      </c>
      <c r="AA212">
        <v>647.71493513087091</v>
      </c>
      <c r="AB212">
        <v>1.0202675178052303</v>
      </c>
      <c r="AC212" t="s">
        <v>63</v>
      </c>
      <c r="AD212">
        <v>404.93236897632607</v>
      </c>
      <c r="AE212">
        <v>0.88938963692502093</v>
      </c>
      <c r="AF212" t="s">
        <v>63</v>
      </c>
      <c r="AG212">
        <v>495.09882816391911</v>
      </c>
      <c r="AH212">
        <v>0.99287923554281265</v>
      </c>
      <c r="AI212" t="s">
        <v>63</v>
      </c>
      <c r="AJ212">
        <v>458.82834903727979</v>
      </c>
      <c r="AK212">
        <v>0.95069517218414545</v>
      </c>
      <c r="AL212" t="s">
        <v>63</v>
      </c>
      <c r="AM212">
        <v>101.5783456064343</v>
      </c>
      <c r="AN212">
        <v>1.0048551268960118</v>
      </c>
      <c r="AO212" t="s">
        <v>63</v>
      </c>
      <c r="AP212">
        <v>640.32669729453801</v>
      </c>
      <c r="AQ212">
        <v>1.0077300250040819</v>
      </c>
      <c r="AR212" t="s">
        <v>63</v>
      </c>
      <c r="AS212">
        <v>747.42318353960877</v>
      </c>
      <c r="AT212">
        <v>1.0387450536639793</v>
      </c>
      <c r="AU212" t="s">
        <v>63</v>
      </c>
      <c r="AV212">
        <v>406.0753085117604</v>
      </c>
      <c r="AW212">
        <v>0.92005371339482378</v>
      </c>
      <c r="AX212" t="s">
        <v>63</v>
      </c>
      <c r="AY212">
        <v>466.02596526723994</v>
      </c>
      <c r="AZ212">
        <v>1.0257028400804822</v>
      </c>
      <c r="BA212" t="s">
        <v>63</v>
      </c>
      <c r="BB212">
        <v>455.86107091172209</v>
      </c>
      <c r="BC212">
        <v>1.0030441525058102</v>
      </c>
      <c r="BD212" t="s">
        <v>63</v>
      </c>
      <c r="BE212">
        <v>96.888959440803745</v>
      </c>
      <c r="BF212">
        <v>0.97701582707408274</v>
      </c>
      <c r="BG212" t="s">
        <v>63</v>
      </c>
      <c r="BH212">
        <v>86.527946570080019</v>
      </c>
      <c r="BI212">
        <v>0.92505284619116768</v>
      </c>
      <c r="BJ212" t="s">
        <v>63</v>
      </c>
      <c r="BK212">
        <v>248.2893450635386</v>
      </c>
      <c r="BL212">
        <v>0.79365185042876862</v>
      </c>
      <c r="BM212" t="s">
        <v>63</v>
      </c>
      <c r="BN212">
        <v>402.34769214426086</v>
      </c>
      <c r="BO212">
        <v>0.83201697929550911</v>
      </c>
      <c r="BP212" t="s">
        <v>63</v>
      </c>
      <c r="BQ212">
        <v>533.35463202080177</v>
      </c>
      <c r="BR212">
        <v>0.967031012841996</v>
      </c>
      <c r="BS212" t="s">
        <v>63</v>
      </c>
      <c r="BT212">
        <v>462.70066100094431</v>
      </c>
      <c r="BU212">
        <v>0.89896960452201236</v>
      </c>
    </row>
    <row r="213" spans="1:73" ht="15" x14ac:dyDescent="0.25">
      <c r="A213" t="s">
        <v>52</v>
      </c>
      <c r="B213">
        <v>2016</v>
      </c>
      <c r="C213" t="s">
        <v>53</v>
      </c>
      <c r="D213">
        <v>761</v>
      </c>
      <c r="E213" t="s">
        <v>54</v>
      </c>
      <c r="F213" t="s">
        <v>60</v>
      </c>
      <c r="G213" t="s">
        <v>65</v>
      </c>
      <c r="H213">
        <v>1.0211497600262425</v>
      </c>
      <c r="I213" t="s">
        <v>64</v>
      </c>
      <c r="J213">
        <v>174.40273666358863</v>
      </c>
      <c r="L213">
        <v>178.0913126919435</v>
      </c>
      <c r="M213">
        <v>1.0211497600262425</v>
      </c>
      <c r="N213" t="s">
        <v>63</v>
      </c>
      <c r="O213">
        <v>227.12997024678702</v>
      </c>
      <c r="P213">
        <v>1.0147841617939011</v>
      </c>
      <c r="Q213" t="s">
        <v>63</v>
      </c>
      <c r="R213">
        <v>124.30335617822983</v>
      </c>
      <c r="S213">
        <v>1.0349175412902543</v>
      </c>
      <c r="T213" t="s">
        <v>63</v>
      </c>
      <c r="U213">
        <v>97.901775450793721</v>
      </c>
      <c r="V213">
        <v>0.97798151997046778</v>
      </c>
      <c r="W213" t="s">
        <v>63</v>
      </c>
      <c r="X213">
        <v>498.13902545396877</v>
      </c>
      <c r="Y213">
        <v>1.0788565053587165</v>
      </c>
      <c r="Z213" t="s">
        <v>63</v>
      </c>
      <c r="AA213">
        <v>686.80417709502024</v>
      </c>
      <c r="AB213">
        <v>1.0818401043067176</v>
      </c>
      <c r="AC213" t="s">
        <v>63</v>
      </c>
      <c r="AD213">
        <v>503.02741636483881</v>
      </c>
      <c r="AE213">
        <v>1.1048446740255811</v>
      </c>
      <c r="AF213" t="s">
        <v>63</v>
      </c>
      <c r="AG213">
        <v>502.92892082855246</v>
      </c>
      <c r="AH213">
        <v>1.0085818306144305</v>
      </c>
      <c r="AI213" t="s">
        <v>63</v>
      </c>
      <c r="AJ213">
        <v>536.55997918292996</v>
      </c>
      <c r="AK213">
        <v>1.1117555897902704</v>
      </c>
      <c r="AL213" t="s">
        <v>63</v>
      </c>
      <c r="AM213">
        <v>97.362150917381257</v>
      </c>
      <c r="AN213">
        <v>0.96314678025979406</v>
      </c>
      <c r="AO213" t="s">
        <v>63</v>
      </c>
      <c r="AP213">
        <v>672.29947853117051</v>
      </c>
      <c r="AQ213">
        <v>1.0580479826516</v>
      </c>
      <c r="AR213" t="s">
        <v>63</v>
      </c>
      <c r="AS213">
        <v>774.53580901856765</v>
      </c>
      <c r="AT213">
        <v>1.0764253213200334</v>
      </c>
      <c r="AU213" t="s">
        <v>63</v>
      </c>
      <c r="AV213">
        <v>509.84474997703398</v>
      </c>
      <c r="AW213">
        <v>1.1551664079019974</v>
      </c>
      <c r="AX213" t="s">
        <v>63</v>
      </c>
      <c r="AY213">
        <v>460.03805899143674</v>
      </c>
      <c r="AZ213">
        <v>1.0125237193211805</v>
      </c>
      <c r="BA213" t="s">
        <v>63</v>
      </c>
      <c r="BB213">
        <v>520.11562729881791</v>
      </c>
      <c r="BC213">
        <v>1.1444252906824723</v>
      </c>
      <c r="BD213" t="s">
        <v>63</v>
      </c>
      <c r="BE213">
        <v>98.420245235758657</v>
      </c>
      <c r="BF213">
        <v>0.99245711642303824</v>
      </c>
      <c r="BG213" t="s">
        <v>63</v>
      </c>
      <c r="BH213">
        <v>114.15706423766905</v>
      </c>
      <c r="BI213">
        <v>1.2204301774381754</v>
      </c>
      <c r="BJ213" t="s">
        <v>63</v>
      </c>
      <c r="BK213">
        <v>342.05488194001276</v>
      </c>
      <c r="BL213">
        <v>1.093371485314498</v>
      </c>
      <c r="BM213" t="s">
        <v>63</v>
      </c>
      <c r="BN213">
        <v>489.09189504859637</v>
      </c>
      <c r="BO213">
        <v>1.0113957879254953</v>
      </c>
      <c r="BP213" t="s">
        <v>63</v>
      </c>
      <c r="BQ213">
        <v>547.17212611949446</v>
      </c>
      <c r="BR213">
        <v>0.99208365982580604</v>
      </c>
      <c r="BS213" t="s">
        <v>63</v>
      </c>
      <c r="BT213">
        <v>553.15633724760278</v>
      </c>
      <c r="BU213">
        <v>1.0747136878054027</v>
      </c>
    </row>
    <row r="214" spans="1:73" ht="15" x14ac:dyDescent="0.25">
      <c r="A214" t="s">
        <v>52</v>
      </c>
      <c r="B214">
        <v>2016</v>
      </c>
      <c r="C214" t="s">
        <v>53</v>
      </c>
      <c r="D214">
        <v>762</v>
      </c>
      <c r="E214" t="s">
        <v>54</v>
      </c>
      <c r="F214" t="s">
        <v>60</v>
      </c>
      <c r="G214" t="s">
        <v>65</v>
      </c>
      <c r="H214">
        <v>1.019056536920792</v>
      </c>
      <c r="I214" t="s">
        <v>64</v>
      </c>
      <c r="J214">
        <v>174.40273666358863</v>
      </c>
      <c r="L214">
        <v>177.72624885390547</v>
      </c>
      <c r="M214">
        <v>1.019056536920792</v>
      </c>
      <c r="N214" t="s">
        <v>63</v>
      </c>
      <c r="O214">
        <v>227.80034191801798</v>
      </c>
      <c r="P214">
        <v>1.0177792863639494</v>
      </c>
      <c r="Q214" t="s">
        <v>63</v>
      </c>
      <c r="R214">
        <v>123.6041636736453</v>
      </c>
      <c r="S214">
        <v>1.0290962456311437</v>
      </c>
      <c r="T214" t="s">
        <v>63</v>
      </c>
      <c r="U214">
        <v>101.98892251920336</v>
      </c>
      <c r="V214">
        <v>1.0188097305305011</v>
      </c>
      <c r="W214" t="s">
        <v>63</v>
      </c>
      <c r="X214">
        <v>472.57998760050469</v>
      </c>
      <c r="Y214">
        <v>1.0235014079864719</v>
      </c>
      <c r="Z214" t="s">
        <v>63</v>
      </c>
      <c r="AA214">
        <v>608.96767466110532</v>
      </c>
      <c r="AB214">
        <v>0.95923361366458726</v>
      </c>
      <c r="AC214" t="s">
        <v>63</v>
      </c>
      <c r="AD214">
        <v>479.88868854088281</v>
      </c>
      <c r="AE214">
        <v>1.0540229904188101</v>
      </c>
      <c r="AF214" t="s">
        <v>63</v>
      </c>
      <c r="AG214">
        <v>563.91502191451946</v>
      </c>
      <c r="AH214">
        <v>1.1308843487793976</v>
      </c>
      <c r="AI214" t="s">
        <v>63</v>
      </c>
      <c r="AJ214">
        <v>551.95374101980019</v>
      </c>
      <c r="AK214">
        <v>1.1436515593631444</v>
      </c>
      <c r="AL214" t="s">
        <v>63</v>
      </c>
      <c r="AM214">
        <v>101.25425446066041</v>
      </c>
      <c r="AN214">
        <v>1.0016490828571152</v>
      </c>
      <c r="AO214" t="s">
        <v>63</v>
      </c>
      <c r="AP214">
        <v>652.52854812398039</v>
      </c>
      <c r="AQ214">
        <v>1.0269329904487572</v>
      </c>
      <c r="AR214" t="s">
        <v>63</v>
      </c>
      <c r="AS214">
        <v>703.64713464645479</v>
      </c>
      <c r="AT214">
        <v>0.97790648823258408</v>
      </c>
      <c r="AU214" t="s">
        <v>63</v>
      </c>
      <c r="AV214">
        <v>428.41613913933111</v>
      </c>
      <c r="AW214">
        <v>0.97067182227357618</v>
      </c>
      <c r="AX214" t="s">
        <v>63</v>
      </c>
      <c r="AY214">
        <v>538.24951895574395</v>
      </c>
      <c r="AZ214">
        <v>1.1846637342369333</v>
      </c>
      <c r="BA214" t="s">
        <v>63</v>
      </c>
      <c r="BB214">
        <v>459.7831639893285</v>
      </c>
      <c r="BC214">
        <v>1.01167404608108</v>
      </c>
      <c r="BD214" t="s">
        <v>63</v>
      </c>
      <c r="BE214">
        <v>102.67724047462883</v>
      </c>
      <c r="BF214">
        <v>1.0353841098406555</v>
      </c>
      <c r="BG214" t="s">
        <v>63</v>
      </c>
      <c r="BH214">
        <v>92.365225618959641</v>
      </c>
      <c r="BI214">
        <v>0.98745802061426358</v>
      </c>
      <c r="BJ214" t="s">
        <v>63</v>
      </c>
      <c r="BK214">
        <v>258.3134421083609</v>
      </c>
      <c r="BL214">
        <v>0.82569367311135244</v>
      </c>
      <c r="BM214" t="s">
        <v>63</v>
      </c>
      <c r="BN214">
        <v>582.55729897520951</v>
      </c>
      <c r="BO214">
        <v>1.2046734046783532</v>
      </c>
      <c r="BP214" t="s">
        <v>63</v>
      </c>
      <c r="BQ214">
        <v>593.67748545942197</v>
      </c>
      <c r="BR214">
        <v>1.0764030264256204</v>
      </c>
      <c r="BS214" t="s">
        <v>63</v>
      </c>
      <c r="BT214">
        <v>649.62406015037595</v>
      </c>
      <c r="BU214">
        <v>1.262138426986547</v>
      </c>
    </row>
    <row r="215" spans="1:73" ht="15" x14ac:dyDescent="0.25">
      <c r="A215" t="s">
        <v>52</v>
      </c>
      <c r="B215">
        <v>2016</v>
      </c>
      <c r="C215" t="s">
        <v>53</v>
      </c>
      <c r="D215">
        <v>763</v>
      </c>
      <c r="E215" t="s">
        <v>54</v>
      </c>
      <c r="F215" t="s">
        <v>60</v>
      </c>
      <c r="G215" t="s">
        <v>65</v>
      </c>
      <c r="H215">
        <v>1.0686877345702877</v>
      </c>
      <c r="I215" t="s">
        <v>64</v>
      </c>
      <c r="J215">
        <v>174.40273666358863</v>
      </c>
      <c r="L215">
        <v>186.38206554786896</v>
      </c>
      <c r="M215">
        <v>1.0686877345702877</v>
      </c>
      <c r="N215" t="s">
        <v>63</v>
      </c>
      <c r="O215">
        <v>232.99735019485743</v>
      </c>
      <c r="P215">
        <v>1.040998774669778</v>
      </c>
      <c r="Q215" t="s">
        <v>63</v>
      </c>
      <c r="R215">
        <v>134.51562365161877</v>
      </c>
      <c r="S215">
        <v>1.1199422346654209</v>
      </c>
      <c r="T215" t="s">
        <v>63</v>
      </c>
      <c r="U215">
        <v>106.98359347766723</v>
      </c>
      <c r="V215">
        <v>1.0687035743675408</v>
      </c>
      <c r="W215" t="s">
        <v>63</v>
      </c>
      <c r="X215">
        <v>456.33065270244998</v>
      </c>
      <c r="Y215">
        <v>0.98830902239383045</v>
      </c>
      <c r="Z215" t="s">
        <v>63</v>
      </c>
      <c r="AA215">
        <v>433.19933790494207</v>
      </c>
      <c r="AB215">
        <v>0.68236687040394173</v>
      </c>
      <c r="AC215" t="s">
        <v>63</v>
      </c>
      <c r="AD215">
        <v>458.48022907459824</v>
      </c>
      <c r="AE215">
        <v>1.0070016519173282</v>
      </c>
      <c r="AF215" t="s">
        <v>63</v>
      </c>
      <c r="AG215">
        <v>469.29541047188104</v>
      </c>
      <c r="AH215">
        <v>0.9411326423879196</v>
      </c>
      <c r="AI215" t="s">
        <v>63</v>
      </c>
      <c r="AJ215">
        <v>419.55740806756791</v>
      </c>
      <c r="AK215">
        <v>0.86932554002133378</v>
      </c>
      <c r="AL215" t="s">
        <v>63</v>
      </c>
      <c r="AM215">
        <v>107.1992969352749</v>
      </c>
      <c r="AN215">
        <v>1.0604599088709277</v>
      </c>
      <c r="AO215" t="s">
        <v>63</v>
      </c>
      <c r="AP215">
        <v>606.66847384114942</v>
      </c>
      <c r="AQ215">
        <v>0.95475956085572478</v>
      </c>
      <c r="AR215" t="s">
        <v>63</v>
      </c>
      <c r="AS215">
        <v>492.86157666045932</v>
      </c>
      <c r="AT215">
        <v>0.68496339981398457</v>
      </c>
      <c r="AU215" t="s">
        <v>63</v>
      </c>
      <c r="AV215">
        <v>452.54556882463856</v>
      </c>
      <c r="AW215">
        <v>1.0253423991806758</v>
      </c>
      <c r="AX215" t="s">
        <v>63</v>
      </c>
      <c r="AY215">
        <v>482.21125005768073</v>
      </c>
      <c r="AZ215">
        <v>1.0613259465474074</v>
      </c>
      <c r="BA215" t="s">
        <v>63</v>
      </c>
      <c r="BB215">
        <v>347.32272069464545</v>
      </c>
      <c r="BC215">
        <v>0.76422411619490327</v>
      </c>
      <c r="BD215" t="s">
        <v>63</v>
      </c>
      <c r="BE215">
        <v>106.78079261917576</v>
      </c>
      <c r="BF215">
        <v>1.0767638027962361</v>
      </c>
      <c r="BG215" t="s">
        <v>63</v>
      </c>
      <c r="BH215">
        <v>121.83353437876961</v>
      </c>
      <c r="BI215">
        <v>1.3024977733330494</v>
      </c>
      <c r="BJ215" t="s">
        <v>63</v>
      </c>
      <c r="BK215">
        <v>242.30387288977158</v>
      </c>
      <c r="BL215">
        <v>0.7745194101495273</v>
      </c>
      <c r="BM215" t="s">
        <v>63</v>
      </c>
      <c r="BN215">
        <v>469.91570584245716</v>
      </c>
      <c r="BO215">
        <v>0.97174124204588208</v>
      </c>
      <c r="BP215" t="s">
        <v>63</v>
      </c>
      <c r="BQ215">
        <v>452.83462714655377</v>
      </c>
      <c r="BR215">
        <v>0.82103932702393856</v>
      </c>
      <c r="BS215" t="s">
        <v>63</v>
      </c>
      <c r="BT215">
        <v>484.57690704460191</v>
      </c>
      <c r="BU215">
        <v>0.9414724187858825</v>
      </c>
    </row>
    <row r="216" spans="1:73" ht="15" x14ac:dyDescent="0.25">
      <c r="A216" t="s">
        <v>52</v>
      </c>
      <c r="B216">
        <v>2016</v>
      </c>
      <c r="C216" t="s">
        <v>53</v>
      </c>
      <c r="D216">
        <v>764</v>
      </c>
      <c r="E216" t="s">
        <v>54</v>
      </c>
      <c r="F216" t="s">
        <v>60</v>
      </c>
      <c r="G216" t="s">
        <v>65</v>
      </c>
      <c r="H216">
        <v>1.0072490436494266</v>
      </c>
      <c r="I216" t="s">
        <v>64</v>
      </c>
      <c r="J216">
        <v>174.40273666358863</v>
      </c>
      <c r="L216">
        <v>175.66698971424242</v>
      </c>
      <c r="M216">
        <v>1.0072490436494266</v>
      </c>
      <c r="N216" t="s">
        <v>63</v>
      </c>
      <c r="O216">
        <v>221.73898751149287</v>
      </c>
      <c r="P216">
        <v>0.99069802340213919</v>
      </c>
      <c r="Q216" t="s">
        <v>63</v>
      </c>
      <c r="R216">
        <v>124.03249629074735</v>
      </c>
      <c r="S216">
        <v>1.0326624320365216</v>
      </c>
      <c r="T216" t="s">
        <v>63</v>
      </c>
      <c r="U216">
        <v>100.81860467581055</v>
      </c>
      <c r="V216">
        <v>1.0071189392444417</v>
      </c>
      <c r="W216" t="s">
        <v>63</v>
      </c>
      <c r="X216">
        <v>449.61804292469986</v>
      </c>
      <c r="Y216">
        <v>0.97377102726273135</v>
      </c>
      <c r="Z216" t="s">
        <v>63</v>
      </c>
      <c r="AA216">
        <v>541.44698509244392</v>
      </c>
      <c r="AB216">
        <v>0.8528763836390103</v>
      </c>
      <c r="AC216" t="s">
        <v>63</v>
      </c>
      <c r="AD216">
        <v>407.09586972932163</v>
      </c>
      <c r="AE216">
        <v>0.89414152957825122</v>
      </c>
      <c r="AF216" t="s">
        <v>63</v>
      </c>
      <c r="AG216">
        <v>449.52759820984585</v>
      </c>
      <c r="AH216">
        <v>0.90148995044322133</v>
      </c>
      <c r="AI216" t="s">
        <v>63</v>
      </c>
      <c r="AJ216">
        <v>498.71485019373154</v>
      </c>
      <c r="AK216">
        <v>1.0333402488545824</v>
      </c>
      <c r="AL216" t="s">
        <v>63</v>
      </c>
      <c r="AM216">
        <v>98.510267078244539</v>
      </c>
      <c r="AN216">
        <v>0.97450442153292149</v>
      </c>
      <c r="AO216" t="s">
        <v>63</v>
      </c>
      <c r="AP216">
        <v>618.25354133046437</v>
      </c>
      <c r="AQ216">
        <v>0.97299184821779805</v>
      </c>
      <c r="AR216" t="s">
        <v>63</v>
      </c>
      <c r="AS216">
        <v>633.31921866082439</v>
      </c>
      <c r="AT216">
        <v>0.8801669793795005</v>
      </c>
      <c r="AU216" t="s">
        <v>63</v>
      </c>
      <c r="AV216">
        <v>390.88769334229994</v>
      </c>
      <c r="AW216">
        <v>0.88564280132660345</v>
      </c>
      <c r="AX216" t="s">
        <v>63</v>
      </c>
      <c r="AY216">
        <v>401.08401084010842</v>
      </c>
      <c r="AZ216">
        <v>0.8827684285652605</v>
      </c>
      <c r="BA216" t="s">
        <v>63</v>
      </c>
      <c r="BB216">
        <v>604.05156537753226</v>
      </c>
      <c r="BC216">
        <v>1.3291119359065564</v>
      </c>
      <c r="BD216" t="s">
        <v>63</v>
      </c>
      <c r="BE216">
        <v>103.06824216328208</v>
      </c>
      <c r="BF216">
        <v>1.0393269206669016</v>
      </c>
      <c r="BG216" t="s">
        <v>63</v>
      </c>
      <c r="BH216">
        <v>97.378277153558059</v>
      </c>
      <c r="BI216">
        <v>1.0410515447183799</v>
      </c>
      <c r="BJ216" t="s">
        <v>63</v>
      </c>
      <c r="BK216">
        <v>230.52959501557632</v>
      </c>
      <c r="BL216">
        <v>0.73688316998011438</v>
      </c>
      <c r="BM216" t="s">
        <v>63</v>
      </c>
      <c r="BN216">
        <v>436.09022556390977</v>
      </c>
      <c r="BO216">
        <v>0.90179334754053453</v>
      </c>
      <c r="BP216" t="s">
        <v>63</v>
      </c>
      <c r="BQ216">
        <v>508.84955752212392</v>
      </c>
      <c r="BR216">
        <v>0.92260059902438285</v>
      </c>
      <c r="BS216" t="s">
        <v>63</v>
      </c>
      <c r="BT216">
        <v>384.24591738712775</v>
      </c>
      <c r="BU216">
        <v>0.74654183472627256</v>
      </c>
    </row>
    <row r="217" spans="1:73" ht="15" x14ac:dyDescent="0.25">
      <c r="A217" t="s">
        <v>52</v>
      </c>
      <c r="B217">
        <v>2016</v>
      </c>
      <c r="C217" t="s">
        <v>53</v>
      </c>
      <c r="D217">
        <v>765</v>
      </c>
      <c r="E217" t="s">
        <v>54</v>
      </c>
      <c r="F217" t="s">
        <v>60</v>
      </c>
      <c r="G217" t="s">
        <v>65</v>
      </c>
      <c r="H217">
        <v>1.0399029761883876</v>
      </c>
      <c r="I217" t="s">
        <v>64</v>
      </c>
      <c r="J217">
        <v>174.40273666358863</v>
      </c>
      <c r="L217">
        <v>181.36192491186543</v>
      </c>
      <c r="M217">
        <v>1.0399029761883876</v>
      </c>
      <c r="N217" t="s">
        <v>63</v>
      </c>
      <c r="O217">
        <v>228.501991493958</v>
      </c>
      <c r="P217">
        <v>1.0209141561304522</v>
      </c>
      <c r="Q217" t="s">
        <v>63</v>
      </c>
      <c r="R217">
        <v>128.09453730806797</v>
      </c>
      <c r="S217">
        <v>1.0664819332271249</v>
      </c>
      <c r="T217" t="s">
        <v>63</v>
      </c>
      <c r="U217">
        <v>109.22419505985881</v>
      </c>
      <c r="V217">
        <v>1.0910858746977459</v>
      </c>
      <c r="W217" t="s">
        <v>63</v>
      </c>
      <c r="X217">
        <v>461.03785688890264</v>
      </c>
      <c r="Y217">
        <v>0.9985037624144063</v>
      </c>
      <c r="Z217" t="s">
        <v>63</v>
      </c>
      <c r="AA217">
        <v>459.33427110056743</v>
      </c>
      <c r="AB217">
        <v>0.723534090693711</v>
      </c>
      <c r="AC217" t="s">
        <v>63</v>
      </c>
      <c r="AD217">
        <v>417.92886794569733</v>
      </c>
      <c r="AE217">
        <v>0.91793502471134858</v>
      </c>
      <c r="AF217" t="s">
        <v>63</v>
      </c>
      <c r="AG217">
        <v>449.97010472591893</v>
      </c>
      <c r="AH217">
        <v>0.90237736020145232</v>
      </c>
      <c r="AI217" t="s">
        <v>63</v>
      </c>
      <c r="AJ217">
        <v>457.2317262830482</v>
      </c>
      <c r="AK217">
        <v>0.94738695997922784</v>
      </c>
      <c r="AL217" t="s">
        <v>63</v>
      </c>
      <c r="AM217">
        <v>111.61306875417017</v>
      </c>
      <c r="AN217">
        <v>1.1041227704255965</v>
      </c>
      <c r="AO217" t="s">
        <v>63</v>
      </c>
      <c r="AP217">
        <v>600.86154986335634</v>
      </c>
      <c r="AQ217">
        <v>0.94562077018830004</v>
      </c>
      <c r="AR217" t="s">
        <v>63</v>
      </c>
      <c r="AS217">
        <v>517.23140734865206</v>
      </c>
      <c r="AT217">
        <v>0.71883181819259034</v>
      </c>
      <c r="AU217" t="s">
        <v>63</v>
      </c>
      <c r="AV217">
        <v>404.88734906414641</v>
      </c>
      <c r="AW217">
        <v>0.91736212767604308</v>
      </c>
      <c r="AX217" t="s">
        <v>63</v>
      </c>
      <c r="AY217">
        <v>429.70110962129291</v>
      </c>
      <c r="AZ217">
        <v>0.94575341584572792</v>
      </c>
      <c r="BA217" t="s">
        <v>63</v>
      </c>
      <c r="BB217">
        <v>442.1825463040214</v>
      </c>
      <c r="BC217">
        <v>0.97294690358911584</v>
      </c>
      <c r="BD217" t="s">
        <v>63</v>
      </c>
      <c r="BE217">
        <v>106.95175832858561</v>
      </c>
      <c r="BF217">
        <v>1.0784877990590138</v>
      </c>
      <c r="BG217" t="s">
        <v>63</v>
      </c>
      <c r="BH217">
        <v>142.03164431218218</v>
      </c>
      <c r="BI217">
        <v>1.5184316978305266</v>
      </c>
      <c r="BJ217" t="s">
        <v>63</v>
      </c>
      <c r="BK217">
        <v>255.07229477611938</v>
      </c>
      <c r="BL217">
        <v>0.81533341146948668</v>
      </c>
      <c r="BM217" t="s">
        <v>63</v>
      </c>
      <c r="BN217">
        <v>446.17092119866811</v>
      </c>
      <c r="BO217">
        <v>0.92263927283099656</v>
      </c>
      <c r="BP217" t="s">
        <v>63</v>
      </c>
      <c r="BQ217">
        <v>478.39803308796309</v>
      </c>
      <c r="BR217">
        <v>0.86738861294942016</v>
      </c>
      <c r="BS217" t="s">
        <v>63</v>
      </c>
      <c r="BT217">
        <v>476.32488885752588</v>
      </c>
      <c r="BU217">
        <v>0.92543977792019538</v>
      </c>
    </row>
    <row r="218" spans="1:73" ht="15" x14ac:dyDescent="0.25">
      <c r="A218" t="s">
        <v>52</v>
      </c>
      <c r="B218">
        <v>2016</v>
      </c>
      <c r="C218" t="s">
        <v>53</v>
      </c>
      <c r="D218">
        <v>766</v>
      </c>
      <c r="E218" t="s">
        <v>54</v>
      </c>
      <c r="F218" t="s">
        <v>60</v>
      </c>
      <c r="G218" t="s">
        <v>65</v>
      </c>
      <c r="H218">
        <v>0.99734506336805406</v>
      </c>
      <c r="I218" t="s">
        <v>64</v>
      </c>
      <c r="J218">
        <v>174.40273666358863</v>
      </c>
      <c r="L218">
        <v>173.93970844930885</v>
      </c>
      <c r="M218">
        <v>0.99734506336805406</v>
      </c>
      <c r="N218" t="s">
        <v>63</v>
      </c>
      <c r="O218">
        <v>227.98282074361535</v>
      </c>
      <c r="P218">
        <v>1.0185945756094759</v>
      </c>
      <c r="Q218" t="s">
        <v>63</v>
      </c>
      <c r="R218">
        <v>115.77645153991496</v>
      </c>
      <c r="S218">
        <v>0.96392474226680502</v>
      </c>
      <c r="T218" t="s">
        <v>63</v>
      </c>
      <c r="U218">
        <v>100.94496703123008</v>
      </c>
      <c r="V218">
        <v>1.0083812253250692</v>
      </c>
      <c r="W218" t="s">
        <v>63</v>
      </c>
      <c r="X218">
        <v>442.16476131453913</v>
      </c>
      <c r="Y218">
        <v>0.95762890440041526</v>
      </c>
      <c r="Z218" t="s">
        <v>63</v>
      </c>
      <c r="AA218">
        <v>514.96539683735887</v>
      </c>
      <c r="AB218">
        <v>0.8111631192828368</v>
      </c>
      <c r="AC218" t="s">
        <v>63</v>
      </c>
      <c r="AD218">
        <v>332.39472402769246</v>
      </c>
      <c r="AE218">
        <v>0.73006863755084372</v>
      </c>
      <c r="AF218" t="s">
        <v>63</v>
      </c>
      <c r="AG218">
        <v>469.77811782708494</v>
      </c>
      <c r="AH218">
        <v>0.94210067156222232</v>
      </c>
      <c r="AI218" t="s">
        <v>63</v>
      </c>
      <c r="AJ218">
        <v>406.49040884200622</v>
      </c>
      <c r="AK218">
        <v>0.84225063694539903</v>
      </c>
      <c r="AL218" t="s">
        <v>63</v>
      </c>
      <c r="AM218">
        <v>107.7472638518469</v>
      </c>
      <c r="AN218">
        <v>1.0658806248926296</v>
      </c>
      <c r="AO218" t="s">
        <v>63</v>
      </c>
      <c r="AP218">
        <v>612.03232255267937</v>
      </c>
      <c r="AQ218">
        <v>0.96320105083111751</v>
      </c>
      <c r="AR218" t="s">
        <v>63</v>
      </c>
      <c r="AS218">
        <v>593.36586361086086</v>
      </c>
      <c r="AT218">
        <v>0.82464107270519804</v>
      </c>
      <c r="AU218" t="s">
        <v>63</v>
      </c>
      <c r="AV218">
        <v>366.798418972332</v>
      </c>
      <c r="AW218">
        <v>0.83106320519626176</v>
      </c>
      <c r="AX218" t="s">
        <v>63</v>
      </c>
      <c r="AY218">
        <v>479.53112512210282</v>
      </c>
      <c r="AZ218">
        <v>1.0554271083643969</v>
      </c>
      <c r="BA218" t="s">
        <v>63</v>
      </c>
      <c r="BB218">
        <v>468.12304948729377</v>
      </c>
      <c r="BC218">
        <v>1.0300245346730792</v>
      </c>
      <c r="BD218" t="s">
        <v>63</v>
      </c>
      <c r="BE218">
        <v>94.593029987264103</v>
      </c>
      <c r="BF218">
        <v>0.95386396924734773</v>
      </c>
      <c r="BG218" t="s">
        <v>63</v>
      </c>
      <c r="BH218">
        <v>82.248115147361204</v>
      </c>
      <c r="BI218">
        <v>0.87929803059990741</v>
      </c>
      <c r="BJ218" t="s">
        <v>63</v>
      </c>
      <c r="BK218">
        <v>293.26923076923077</v>
      </c>
      <c r="BL218">
        <v>0.93742914185165149</v>
      </c>
      <c r="BM218" t="s">
        <v>63</v>
      </c>
      <c r="BN218">
        <v>262.68580215274216</v>
      </c>
      <c r="BO218">
        <v>0.54320939793679346</v>
      </c>
      <c r="BP218" t="s">
        <v>63</v>
      </c>
      <c r="BQ218">
        <v>459.34045047042792</v>
      </c>
      <c r="BR218">
        <v>0.83283510518080994</v>
      </c>
      <c r="BS218" t="s">
        <v>63</v>
      </c>
      <c r="BT218">
        <v>355.65366691194504</v>
      </c>
      <c r="BU218">
        <v>0.69099066251384111</v>
      </c>
    </row>
    <row r="219" spans="1:73" ht="15" x14ac:dyDescent="0.25">
      <c r="A219" t="s">
        <v>52</v>
      </c>
      <c r="B219">
        <v>2016</v>
      </c>
      <c r="C219" t="s">
        <v>53</v>
      </c>
      <c r="D219">
        <v>767</v>
      </c>
      <c r="E219" t="s">
        <v>54</v>
      </c>
      <c r="F219" t="s">
        <v>60</v>
      </c>
      <c r="G219" t="s">
        <v>65</v>
      </c>
      <c r="H219">
        <v>1.0145474198171611</v>
      </c>
      <c r="I219" t="s">
        <v>64</v>
      </c>
      <c r="J219">
        <v>174.40273666358863</v>
      </c>
      <c r="L219">
        <v>176.93984649109564</v>
      </c>
      <c r="M219">
        <v>1.0145474198171611</v>
      </c>
      <c r="N219" t="s">
        <v>63</v>
      </c>
      <c r="O219">
        <v>222.70799627470259</v>
      </c>
      <c r="P219">
        <v>0.99502741570768261</v>
      </c>
      <c r="Q219" t="s">
        <v>63</v>
      </c>
      <c r="R219">
        <v>126.17044541117018</v>
      </c>
      <c r="S219">
        <v>1.0504624425522406</v>
      </c>
      <c r="T219" t="s">
        <v>63</v>
      </c>
      <c r="U219">
        <v>104.7698750136273</v>
      </c>
      <c r="V219">
        <v>1.0465898206763569</v>
      </c>
      <c r="W219" t="s">
        <v>63</v>
      </c>
      <c r="X219">
        <v>471.8429391557226</v>
      </c>
      <c r="Y219">
        <v>1.0219051276936502</v>
      </c>
      <c r="Z219" t="s">
        <v>63</v>
      </c>
      <c r="AA219">
        <v>495.69838659707824</v>
      </c>
      <c r="AB219">
        <v>0.78081411288018643</v>
      </c>
      <c r="AC219" t="s">
        <v>63</v>
      </c>
      <c r="AD219">
        <v>355.1558836908219</v>
      </c>
      <c r="AE219">
        <v>0.78006103400944016</v>
      </c>
      <c r="AF219" t="s">
        <v>63</v>
      </c>
      <c r="AG219">
        <v>424.01844364377814</v>
      </c>
      <c r="AH219">
        <v>0.8503334773430361</v>
      </c>
      <c r="AI219" t="s">
        <v>63</v>
      </c>
      <c r="AJ219">
        <v>357.19154737559643</v>
      </c>
      <c r="AK219">
        <v>0.74010309159727428</v>
      </c>
      <c r="AL219" t="s">
        <v>63</v>
      </c>
      <c r="AM219">
        <v>104.2070729318019</v>
      </c>
      <c r="AN219">
        <v>1.0308595879288951</v>
      </c>
      <c r="AO219" t="s">
        <v>63</v>
      </c>
      <c r="AP219">
        <v>628.23002116274529</v>
      </c>
      <c r="AQ219">
        <v>0.98869258084899225</v>
      </c>
      <c r="AR219" t="s">
        <v>63</v>
      </c>
      <c r="AS219">
        <v>566.82267290691618</v>
      </c>
      <c r="AT219">
        <v>0.78775218745332498</v>
      </c>
      <c r="AU219" t="s">
        <v>63</v>
      </c>
      <c r="AV219">
        <v>347.16615533667044</v>
      </c>
      <c r="AW219">
        <v>0.78658195582767709</v>
      </c>
      <c r="AX219" t="s">
        <v>63</v>
      </c>
      <c r="AY219">
        <v>375.13281436346682</v>
      </c>
      <c r="AZ219">
        <v>0.82565097607671989</v>
      </c>
      <c r="BA219" t="s">
        <v>63</v>
      </c>
      <c r="BB219">
        <v>329.92227254934852</v>
      </c>
      <c r="BC219">
        <v>0.72593741246691468</v>
      </c>
      <c r="BD219" t="s">
        <v>63</v>
      </c>
      <c r="BE219">
        <v>105.30573478132631</v>
      </c>
      <c r="BF219">
        <v>1.0618895089474194</v>
      </c>
      <c r="BG219" t="s">
        <v>63</v>
      </c>
      <c r="BH219">
        <v>112.67605633802818</v>
      </c>
      <c r="BI219">
        <v>1.2045970203241925</v>
      </c>
      <c r="BJ219" t="s">
        <v>63</v>
      </c>
      <c r="BK219">
        <v>265.6980459422191</v>
      </c>
      <c r="BL219">
        <v>0.84929840933523315</v>
      </c>
      <c r="BM219" t="s">
        <v>63</v>
      </c>
      <c r="BN219">
        <v>370</v>
      </c>
      <c r="BO219">
        <v>0.76512501090465013</v>
      </c>
      <c r="BP219" t="s">
        <v>63</v>
      </c>
      <c r="BQ219">
        <v>480.09950248756218</v>
      </c>
      <c r="BR219">
        <v>0.87047356539575005</v>
      </c>
      <c r="BS219" t="s">
        <v>63</v>
      </c>
      <c r="BT219">
        <v>383.14176245210729</v>
      </c>
      <c r="BU219">
        <v>0.74439659956901327</v>
      </c>
    </row>
    <row r="220" spans="1:73" ht="15" x14ac:dyDescent="0.25">
      <c r="A220" t="s">
        <v>52</v>
      </c>
      <c r="B220">
        <v>2016</v>
      </c>
      <c r="C220" t="s">
        <v>53</v>
      </c>
      <c r="D220">
        <v>768</v>
      </c>
      <c r="E220" t="s">
        <v>54</v>
      </c>
      <c r="F220" t="s">
        <v>60</v>
      </c>
      <c r="G220" t="s">
        <v>65</v>
      </c>
      <c r="H220">
        <v>1.0066717098689664</v>
      </c>
      <c r="I220" t="s">
        <v>64</v>
      </c>
      <c r="J220">
        <v>174.40273666358863</v>
      </c>
      <c r="L220">
        <v>175.56630112296182</v>
      </c>
      <c r="M220">
        <v>1.0066717098689664</v>
      </c>
      <c r="N220" t="s">
        <v>63</v>
      </c>
      <c r="O220">
        <v>228.91664625683731</v>
      </c>
      <c r="P220">
        <v>1.0227667741954531</v>
      </c>
      <c r="Q220" t="s">
        <v>63</v>
      </c>
      <c r="R220">
        <v>117.72349318354421</v>
      </c>
      <c r="S220">
        <v>0.98013530658757286</v>
      </c>
      <c r="T220" t="s">
        <v>63</v>
      </c>
      <c r="U220">
        <v>103.90036053752868</v>
      </c>
      <c r="V220">
        <v>1.0379038792309063</v>
      </c>
      <c r="W220" t="s">
        <v>63</v>
      </c>
      <c r="X220">
        <v>420.13190733626982</v>
      </c>
      <c r="Y220">
        <v>0.9099107240703117</v>
      </c>
      <c r="Z220" t="s">
        <v>63</v>
      </c>
      <c r="AA220">
        <v>499.7927688519394</v>
      </c>
      <c r="AB220">
        <v>0.7872635013280056</v>
      </c>
      <c r="AC220" t="s">
        <v>63</v>
      </c>
      <c r="AD220">
        <v>527.2342479486133</v>
      </c>
      <c r="AE220">
        <v>1.1580123306587731</v>
      </c>
      <c r="AF220" t="s">
        <v>63</v>
      </c>
      <c r="AG220">
        <v>345.12510785159623</v>
      </c>
      <c r="AH220">
        <v>0.69211949969890063</v>
      </c>
      <c r="AI220" t="s">
        <v>63</v>
      </c>
      <c r="AJ220">
        <v>359.2353419150665</v>
      </c>
      <c r="AK220">
        <v>0.74433784650221291</v>
      </c>
      <c r="AL220" t="s">
        <v>63</v>
      </c>
      <c r="AM220">
        <v>109.4893793053832</v>
      </c>
      <c r="AN220">
        <v>1.0831143535449284</v>
      </c>
      <c r="AO220" t="s">
        <v>63</v>
      </c>
      <c r="AP220">
        <v>604.40835266821341</v>
      </c>
      <c r="AQ220">
        <v>0.95120263909104097</v>
      </c>
      <c r="AR220" t="s">
        <v>63</v>
      </c>
      <c r="AS220">
        <v>606.00006659341398</v>
      </c>
      <c r="AT220">
        <v>0.84219968761591446</v>
      </c>
      <c r="AU220" t="s">
        <v>63</v>
      </c>
      <c r="AV220">
        <v>592.53052429973661</v>
      </c>
      <c r="AW220">
        <v>1.3425093763512246</v>
      </c>
      <c r="AX220" t="s">
        <v>63</v>
      </c>
      <c r="AY220">
        <v>312.52675742786198</v>
      </c>
      <c r="AZ220">
        <v>0.68785777314162933</v>
      </c>
      <c r="BA220" t="s">
        <v>63</v>
      </c>
      <c r="BB220">
        <v>352.17467864060575</v>
      </c>
      <c r="BC220">
        <v>0.77490001803527342</v>
      </c>
      <c r="BD220" t="s">
        <v>63</v>
      </c>
      <c r="BE220">
        <v>98.616814166815445</v>
      </c>
      <c r="BF220">
        <v>0.99443929228561267</v>
      </c>
      <c r="BG220" t="s">
        <v>63</v>
      </c>
      <c r="BH220">
        <v>38.445827426292134</v>
      </c>
      <c r="BI220">
        <v>0.41101659630928533</v>
      </c>
      <c r="BJ220" t="s">
        <v>63</v>
      </c>
      <c r="BK220">
        <v>209.41454975871801</v>
      </c>
      <c r="BL220">
        <v>0.66938935651943465</v>
      </c>
      <c r="BM220" t="s">
        <v>63</v>
      </c>
      <c r="BN220">
        <v>420.53789731051342</v>
      </c>
      <c r="BO220">
        <v>0.86963260342033832</v>
      </c>
      <c r="BP220" t="s">
        <v>63</v>
      </c>
      <c r="BQ220">
        <v>384.12291933418697</v>
      </c>
      <c r="BR220">
        <v>0.69645739145858887</v>
      </c>
      <c r="BS220" t="s">
        <v>63</v>
      </c>
      <c r="BT220">
        <v>365.90436590436593</v>
      </c>
      <c r="BU220">
        <v>0.71090649059879818</v>
      </c>
    </row>
    <row r="221" spans="1:73" ht="15" x14ac:dyDescent="0.25">
      <c r="A221" t="s">
        <v>52</v>
      </c>
      <c r="B221">
        <v>2016</v>
      </c>
      <c r="C221" t="s">
        <v>53</v>
      </c>
      <c r="D221">
        <v>769</v>
      </c>
      <c r="E221" t="s">
        <v>54</v>
      </c>
      <c r="F221" t="s">
        <v>60</v>
      </c>
      <c r="G221" t="s">
        <v>65</v>
      </c>
      <c r="H221">
        <v>1.1834325785116671</v>
      </c>
      <c r="I221" t="s">
        <v>64</v>
      </c>
      <c r="J221">
        <v>174.40273666358863</v>
      </c>
      <c r="L221">
        <v>206.39388034928194</v>
      </c>
      <c r="M221">
        <v>1.1834325785116671</v>
      </c>
      <c r="N221" t="s">
        <v>63</v>
      </c>
      <c r="O221">
        <v>256.88073394495416</v>
      </c>
      <c r="P221">
        <v>1.1477063110345738</v>
      </c>
      <c r="Q221" t="s">
        <v>63</v>
      </c>
      <c r="R221">
        <v>148.69796499041257</v>
      </c>
      <c r="S221">
        <v>1.2380207345495149</v>
      </c>
      <c r="T221" t="s">
        <v>63</v>
      </c>
      <c r="U221">
        <v>121.0454915438184</v>
      </c>
      <c r="V221">
        <v>1.2091737178463617</v>
      </c>
      <c r="W221" t="s">
        <v>63</v>
      </c>
      <c r="X221">
        <v>516.12415082714983</v>
      </c>
      <c r="Y221">
        <v>1.1178082206772777</v>
      </c>
      <c r="Z221" t="s">
        <v>63</v>
      </c>
      <c r="AA221">
        <v>631.49121682266957</v>
      </c>
      <c r="AB221">
        <v>0.99471224354783594</v>
      </c>
      <c r="AC221" t="s">
        <v>63</v>
      </c>
      <c r="AD221">
        <v>543.64040176351637</v>
      </c>
      <c r="AE221">
        <v>1.1940466521966144</v>
      </c>
      <c r="AF221" t="s">
        <v>63</v>
      </c>
      <c r="AG221">
        <v>534.29477433647537</v>
      </c>
      <c r="AH221">
        <v>1.0714834229461814</v>
      </c>
      <c r="AI221" t="s">
        <v>63</v>
      </c>
      <c r="AJ221">
        <v>542.34459741343346</v>
      </c>
      <c r="AK221">
        <v>1.1237413544802837</v>
      </c>
      <c r="AL221" t="s">
        <v>63</v>
      </c>
      <c r="AM221">
        <v>119.00796370183735</v>
      </c>
      <c r="AN221">
        <v>1.1772761384653896</v>
      </c>
      <c r="AO221" t="s">
        <v>63</v>
      </c>
      <c r="AP221">
        <v>694.34253716933767</v>
      </c>
      <c r="AQ221">
        <v>1.0927387930245882</v>
      </c>
      <c r="AR221" t="s">
        <v>63</v>
      </c>
      <c r="AS221">
        <v>716.39275179098195</v>
      </c>
      <c r="AT221">
        <v>0.99561994301475132</v>
      </c>
      <c r="AU221" t="s">
        <v>63</v>
      </c>
      <c r="AV221">
        <v>454.72918350848829</v>
      </c>
      <c r="AW221">
        <v>1.0302898627579675</v>
      </c>
      <c r="AX221" t="s">
        <v>63</v>
      </c>
      <c r="AY221">
        <v>456.71652198166163</v>
      </c>
      <c r="AZ221">
        <v>1.005213161115684</v>
      </c>
      <c r="BA221" t="s">
        <v>63</v>
      </c>
      <c r="BB221">
        <v>585.19793459552488</v>
      </c>
      <c r="BC221">
        <v>1.2876277528602305</v>
      </c>
      <c r="BD221" t="s">
        <v>63</v>
      </c>
      <c r="BE221">
        <v>123.027211563987</v>
      </c>
      <c r="BF221">
        <v>1.2405906054987124</v>
      </c>
      <c r="BG221" t="s">
        <v>63</v>
      </c>
      <c r="BH221">
        <v>100.79556499514021</v>
      </c>
      <c r="BI221">
        <v>1.0775850806384744</v>
      </c>
      <c r="BJ221" t="s">
        <v>63</v>
      </c>
      <c r="BK221">
        <v>294.63290332855553</v>
      </c>
      <c r="BL221">
        <v>0.94178809350062398</v>
      </c>
      <c r="BM221" t="s">
        <v>63</v>
      </c>
      <c r="BN221">
        <v>713.25301204819277</v>
      </c>
      <c r="BO221">
        <v>1.4749397800571569</v>
      </c>
      <c r="BP221" t="s">
        <v>63</v>
      </c>
      <c r="BQ221">
        <v>662.51872335522523</v>
      </c>
      <c r="BR221">
        <v>1.2012198143767168</v>
      </c>
      <c r="BS221" t="s">
        <v>63</v>
      </c>
      <c r="BT221">
        <v>489.78213139672351</v>
      </c>
      <c r="BU221">
        <v>0.95158551969901384</v>
      </c>
    </row>
    <row r="222" spans="1:73" ht="15" x14ac:dyDescent="0.25">
      <c r="A222" t="s">
        <v>52</v>
      </c>
      <c r="B222">
        <v>2016</v>
      </c>
      <c r="C222" t="s">
        <v>53</v>
      </c>
      <c r="D222">
        <v>770</v>
      </c>
      <c r="E222" t="s">
        <v>54</v>
      </c>
      <c r="F222" t="s">
        <v>60</v>
      </c>
      <c r="G222" t="s">
        <v>65</v>
      </c>
      <c r="H222">
        <v>1.0551392281060681</v>
      </c>
      <c r="I222" t="s">
        <v>64</v>
      </c>
      <c r="J222">
        <v>174.40273666358863</v>
      </c>
      <c r="L222">
        <v>184.01916894280478</v>
      </c>
      <c r="M222">
        <v>1.0551392281060681</v>
      </c>
      <c r="N222" t="s">
        <v>63</v>
      </c>
      <c r="O222">
        <v>234.28833011923714</v>
      </c>
      <c r="P222">
        <v>1.046766687988443</v>
      </c>
      <c r="Q222" t="s">
        <v>63</v>
      </c>
      <c r="R222">
        <v>128.90446856924925</v>
      </c>
      <c r="S222">
        <v>1.0732252110854796</v>
      </c>
      <c r="T222" t="s">
        <v>63</v>
      </c>
      <c r="U222">
        <v>99.420348758712805</v>
      </c>
      <c r="V222">
        <v>0.99315117981603129</v>
      </c>
      <c r="W222" t="s">
        <v>63</v>
      </c>
      <c r="X222">
        <v>497.82557565751551</v>
      </c>
      <c r="Y222">
        <v>1.0781776439671626</v>
      </c>
      <c r="Z222" t="s">
        <v>63</v>
      </c>
      <c r="AA222">
        <v>810.28062972768646</v>
      </c>
      <c r="AB222">
        <v>1.2763377250995303</v>
      </c>
      <c r="AC222" t="s">
        <v>63</v>
      </c>
      <c r="AD222">
        <v>617.10709797986885</v>
      </c>
      <c r="AE222">
        <v>1.3554082110147552</v>
      </c>
      <c r="AF222" t="s">
        <v>63</v>
      </c>
      <c r="AG222">
        <v>650.77693360442004</v>
      </c>
      <c r="AH222">
        <v>1.3050786380211852</v>
      </c>
      <c r="AI222" t="s">
        <v>63</v>
      </c>
      <c r="AJ222">
        <v>592.0544250670464</v>
      </c>
      <c r="AK222">
        <v>1.2267404243057534</v>
      </c>
      <c r="AL222" t="s">
        <v>63</v>
      </c>
      <c r="AM222">
        <v>99.287880839521875</v>
      </c>
      <c r="AN222">
        <v>0.98219689939421606</v>
      </c>
      <c r="AO222" t="s">
        <v>63</v>
      </c>
      <c r="AP222">
        <v>674.5885925560334</v>
      </c>
      <c r="AQ222">
        <v>1.0616505326362544</v>
      </c>
      <c r="AR222" t="s">
        <v>63</v>
      </c>
      <c r="AS222">
        <v>885.61595083218265</v>
      </c>
      <c r="AT222">
        <v>1.2308009821374521</v>
      </c>
      <c r="AU222" t="s">
        <v>63</v>
      </c>
      <c r="AV222">
        <v>580.10222630937358</v>
      </c>
      <c r="AW222">
        <v>1.3143503096029447</v>
      </c>
      <c r="AX222" t="s">
        <v>63</v>
      </c>
      <c r="AY222">
        <v>594.60595498700866</v>
      </c>
      <c r="AZ222">
        <v>1.3087017939208703</v>
      </c>
      <c r="BA222" t="s">
        <v>63</v>
      </c>
      <c r="BB222">
        <v>551.00761872479961</v>
      </c>
      <c r="BC222">
        <v>1.2123978229654298</v>
      </c>
      <c r="BD222" t="s">
        <v>63</v>
      </c>
      <c r="BE222">
        <v>99.548063746797823</v>
      </c>
      <c r="BF222">
        <v>1.0038298934836238</v>
      </c>
      <c r="BG222" t="s">
        <v>63</v>
      </c>
      <c r="BH222">
        <v>113.92073995236041</v>
      </c>
      <c r="BI222">
        <v>1.2179036821101972</v>
      </c>
      <c r="BJ222" t="s">
        <v>63</v>
      </c>
      <c r="BK222">
        <v>481.08185872536325</v>
      </c>
      <c r="BL222">
        <v>1.5377683939171385</v>
      </c>
      <c r="BM222" t="s">
        <v>63</v>
      </c>
      <c r="BN222">
        <v>691.24341694189059</v>
      </c>
      <c r="BO222">
        <v>1.4294260187173828</v>
      </c>
      <c r="BP222" t="s">
        <v>63</v>
      </c>
      <c r="BQ222">
        <v>708.01156014592311</v>
      </c>
      <c r="BR222">
        <v>1.2837033654655698</v>
      </c>
      <c r="BS222" t="s">
        <v>63</v>
      </c>
      <c r="BT222">
        <v>630.02461033634131</v>
      </c>
      <c r="BU222">
        <v>1.2240591434816208</v>
      </c>
    </row>
    <row r="223" spans="1:73" ht="15" x14ac:dyDescent="0.25">
      <c r="A223" t="s">
        <v>52</v>
      </c>
      <c r="B223">
        <v>2016</v>
      </c>
      <c r="C223" t="s">
        <v>53</v>
      </c>
      <c r="D223">
        <v>772</v>
      </c>
      <c r="E223" t="s">
        <v>54</v>
      </c>
      <c r="F223" t="s">
        <v>60</v>
      </c>
      <c r="G223" t="s">
        <v>65</v>
      </c>
      <c r="H223">
        <v>1.2972522577315579</v>
      </c>
      <c r="I223" t="s">
        <v>64</v>
      </c>
      <c r="J223">
        <v>174.40273666358863</v>
      </c>
      <c r="L223">
        <v>226.24434389140271</v>
      </c>
      <c r="M223">
        <v>1.2972522577315579</v>
      </c>
      <c r="N223" t="s">
        <v>63</v>
      </c>
      <c r="O223">
        <v>239.0107698444356</v>
      </c>
      <c r="P223">
        <v>1.0678658720060816</v>
      </c>
      <c r="Q223" t="s">
        <v>63</v>
      </c>
      <c r="R223">
        <v>213.14561676352622</v>
      </c>
      <c r="S223">
        <v>1.7745951872885679</v>
      </c>
      <c r="T223" t="s">
        <v>63</v>
      </c>
      <c r="U223">
        <v>127.73069117822611</v>
      </c>
      <c r="V223">
        <v>1.2759549551595719</v>
      </c>
      <c r="W223" t="s">
        <v>63</v>
      </c>
      <c r="X223">
        <v>232.07982434197723</v>
      </c>
      <c r="Y223">
        <v>0.50263242881978765</v>
      </c>
      <c r="Z223" t="s">
        <v>63</v>
      </c>
      <c r="AA223">
        <v>626.27710108006261</v>
      </c>
      <c r="AB223">
        <v>0.98649907346679722</v>
      </c>
      <c r="AC223" t="s">
        <v>63</v>
      </c>
      <c r="AD223">
        <v>498.02994483845549</v>
      </c>
      <c r="AE223">
        <v>1.0938682746885031</v>
      </c>
      <c r="AF223" t="s">
        <v>63</v>
      </c>
      <c r="AG223">
        <v>563.90977443609029</v>
      </c>
      <c r="AH223">
        <v>1.1308738254008823</v>
      </c>
      <c r="AI223" t="s">
        <v>63</v>
      </c>
      <c r="AJ223">
        <v>422.8442969544505</v>
      </c>
      <c r="AK223">
        <v>0.87613599408944343</v>
      </c>
      <c r="AL223" t="s">
        <v>63</v>
      </c>
      <c r="AM223">
        <v>116.53808139963711</v>
      </c>
      <c r="AN223">
        <v>1.1528430382866204</v>
      </c>
      <c r="AO223" t="s">
        <v>63</v>
      </c>
      <c r="AP223">
        <v>325.57382386456129</v>
      </c>
      <c r="AQ223">
        <v>0.51237988209758112</v>
      </c>
      <c r="AR223" t="s">
        <v>63</v>
      </c>
      <c r="AS223">
        <v>676.39149213593032</v>
      </c>
      <c r="AT223">
        <v>0.94002746003845705</v>
      </c>
      <c r="AU223" t="s">
        <v>63</v>
      </c>
      <c r="AV223">
        <v>458.39017735334244</v>
      </c>
      <c r="AW223">
        <v>1.0385846566325774</v>
      </c>
      <c r="AX223" t="s">
        <v>63</v>
      </c>
      <c r="AY223">
        <v>458.05897509304322</v>
      </c>
      <c r="AZ223">
        <v>1.0081678419095523</v>
      </c>
      <c r="BA223" t="s">
        <v>63</v>
      </c>
      <c r="BB223">
        <v>493.29758713136727</v>
      </c>
      <c r="BC223">
        <v>1.0854167898736011</v>
      </c>
      <c r="BD223" t="s">
        <v>63</v>
      </c>
      <c r="BE223">
        <v>138.29397214629461</v>
      </c>
      <c r="BF223">
        <v>1.3945386590556135</v>
      </c>
      <c r="BG223" t="s">
        <v>63</v>
      </c>
      <c r="BH223">
        <v>133.90313390313392</v>
      </c>
      <c r="BI223">
        <v>1.4315314304921047</v>
      </c>
      <c r="BJ223" t="s">
        <v>63</v>
      </c>
      <c r="BK223">
        <v>532.64343326738708</v>
      </c>
      <c r="BL223">
        <v>1.702583920076048</v>
      </c>
      <c r="BM223" t="s">
        <v>63</v>
      </c>
      <c r="BN223">
        <v>552.23880597014931</v>
      </c>
      <c r="BO223">
        <v>1.1419776282158958</v>
      </c>
      <c r="BP223" t="s">
        <v>63</v>
      </c>
      <c r="BQ223">
        <v>681.0262907823884</v>
      </c>
      <c r="BR223">
        <v>1.2347760836951636</v>
      </c>
      <c r="BS223" t="s">
        <v>63</v>
      </c>
      <c r="BT223">
        <v>352.63945287454584</v>
      </c>
      <c r="BU223">
        <v>0.68513442103952882</v>
      </c>
    </row>
    <row r="224" spans="1:73" ht="15" x14ac:dyDescent="0.25">
      <c r="A224" t="s">
        <v>52</v>
      </c>
      <c r="B224">
        <v>2016</v>
      </c>
      <c r="C224" t="s">
        <v>53</v>
      </c>
      <c r="D224">
        <v>773</v>
      </c>
      <c r="E224" t="s">
        <v>54</v>
      </c>
      <c r="F224" t="s">
        <v>60</v>
      </c>
      <c r="G224" t="s">
        <v>65</v>
      </c>
      <c r="H224">
        <v>1.0252963390549308</v>
      </c>
      <c r="I224" t="s">
        <v>64</v>
      </c>
      <c r="J224">
        <v>174.40273666358863</v>
      </c>
      <c r="L224">
        <v>178.81448742233857</v>
      </c>
      <c r="M224">
        <v>1.0252963390549308</v>
      </c>
      <c r="N224" t="s">
        <v>63</v>
      </c>
      <c r="O224">
        <v>227.65664975548145</v>
      </c>
      <c r="P224">
        <v>1.0171372903712692</v>
      </c>
      <c r="Q224" t="s">
        <v>63</v>
      </c>
      <c r="R224">
        <v>125.06747182144987</v>
      </c>
      <c r="S224">
        <v>1.0412793701825396</v>
      </c>
      <c r="T224" t="s">
        <v>63</v>
      </c>
      <c r="U224">
        <v>104.27122264227464</v>
      </c>
      <c r="V224">
        <v>1.0416085749141955</v>
      </c>
      <c r="W224" t="s">
        <v>63</v>
      </c>
      <c r="X224">
        <v>459.01785733575207</v>
      </c>
      <c r="Y224">
        <v>0.99412890008204413</v>
      </c>
      <c r="Z224" t="s">
        <v>63</v>
      </c>
      <c r="AA224">
        <v>614.36561440494643</v>
      </c>
      <c r="AB224">
        <v>0.96773633960929351</v>
      </c>
      <c r="AC224" t="s">
        <v>63</v>
      </c>
      <c r="AD224">
        <v>447.26083070813604</v>
      </c>
      <c r="AE224">
        <v>0.98235947113812649</v>
      </c>
      <c r="AF224" t="s">
        <v>63</v>
      </c>
      <c r="AG224">
        <v>556.93918065331172</v>
      </c>
      <c r="AH224">
        <v>1.1168948833541172</v>
      </c>
      <c r="AI224" t="s">
        <v>63</v>
      </c>
      <c r="AJ224">
        <v>554.05961184787407</v>
      </c>
      <c r="AK224">
        <v>1.1480149367213526</v>
      </c>
      <c r="AL224" t="s">
        <v>63</v>
      </c>
      <c r="AM224">
        <v>103.05463955518057</v>
      </c>
      <c r="AN224">
        <v>1.019459238966816</v>
      </c>
      <c r="AO224" t="s">
        <v>63</v>
      </c>
      <c r="AP224">
        <v>637.58108973466597</v>
      </c>
      <c r="AQ224">
        <v>1.0034090569940779</v>
      </c>
      <c r="AR224" t="s">
        <v>63</v>
      </c>
      <c r="AS224">
        <v>706.37904284520823</v>
      </c>
      <c r="AT224">
        <v>0.98170320766946362</v>
      </c>
      <c r="AU224" t="s">
        <v>63</v>
      </c>
      <c r="AV224">
        <v>419.48900772430187</v>
      </c>
      <c r="AW224">
        <v>0.95044542525755726</v>
      </c>
      <c r="AX224" t="s">
        <v>63</v>
      </c>
      <c r="AY224">
        <v>535.77822106286123</v>
      </c>
      <c r="AZ224">
        <v>1.1792245152741849</v>
      </c>
      <c r="BA224" t="s">
        <v>63</v>
      </c>
      <c r="BB224">
        <v>532.39929947460598</v>
      </c>
      <c r="BC224">
        <v>1.1714534058987607</v>
      </c>
      <c r="BD224" t="s">
        <v>63</v>
      </c>
      <c r="BE224">
        <v>105.43235514854607</v>
      </c>
      <c r="BF224">
        <v>1.0631663324732126</v>
      </c>
      <c r="BG224" t="s">
        <v>63</v>
      </c>
      <c r="BH224">
        <v>92.353361552416018</v>
      </c>
      <c r="BI224">
        <v>0.98733118426879807</v>
      </c>
      <c r="BJ224" t="s">
        <v>63</v>
      </c>
      <c r="BK224">
        <v>266.22765757290688</v>
      </c>
      <c r="BL224">
        <v>0.85099130215991881</v>
      </c>
      <c r="BM224" t="s">
        <v>63</v>
      </c>
      <c r="BN224">
        <v>506.43809427345121</v>
      </c>
      <c r="BO224">
        <v>1.0472660875770394</v>
      </c>
      <c r="BP224" t="s">
        <v>63</v>
      </c>
      <c r="BQ224">
        <v>584.37360123340136</v>
      </c>
      <c r="BR224">
        <v>1.0595340539890925</v>
      </c>
      <c r="BS224" t="s">
        <v>63</v>
      </c>
      <c r="BT224">
        <v>580.95039309817025</v>
      </c>
      <c r="BU224">
        <v>1.1287140675368601</v>
      </c>
    </row>
    <row r="225" spans="1:73" ht="15" x14ac:dyDescent="0.25">
      <c r="A225" t="s">
        <v>52</v>
      </c>
      <c r="B225">
        <v>2016</v>
      </c>
      <c r="C225" t="s">
        <v>53</v>
      </c>
      <c r="D225">
        <v>774</v>
      </c>
      <c r="E225" t="s">
        <v>54</v>
      </c>
      <c r="F225" t="s">
        <v>60</v>
      </c>
      <c r="G225" t="s">
        <v>65</v>
      </c>
      <c r="H225">
        <v>0.9002912157695292</v>
      </c>
      <c r="I225" t="s">
        <v>64</v>
      </c>
      <c r="J225">
        <v>174.40273666358863</v>
      </c>
      <c r="L225">
        <v>157.01325182439524</v>
      </c>
      <c r="M225">
        <v>0.9002912157695292</v>
      </c>
      <c r="N225" t="s">
        <v>63</v>
      </c>
      <c r="O225">
        <v>202.30656327316473</v>
      </c>
      <c r="P225">
        <v>0.90387673636155652</v>
      </c>
      <c r="Q225" t="s">
        <v>63</v>
      </c>
      <c r="R225">
        <v>108.03954632166015</v>
      </c>
      <c r="S225">
        <v>0.89950927375611378</v>
      </c>
      <c r="T225" t="s">
        <v>63</v>
      </c>
      <c r="U225">
        <v>92.080549501810367</v>
      </c>
      <c r="V225">
        <v>0.91983087484207937</v>
      </c>
      <c r="W225" t="s">
        <v>63</v>
      </c>
      <c r="X225">
        <v>393.03638644918442</v>
      </c>
      <c r="Y225">
        <v>0.85122795182921906</v>
      </c>
      <c r="Z225" t="s">
        <v>63</v>
      </c>
      <c r="AA225">
        <v>626.92203455126582</v>
      </c>
      <c r="AB225">
        <v>0.98751495967865532</v>
      </c>
      <c r="AC225" t="s">
        <v>63</v>
      </c>
      <c r="AD225">
        <v>411.44248326232503</v>
      </c>
      <c r="AE225">
        <v>0.90368839055591066</v>
      </c>
      <c r="AF225" t="s">
        <v>63</v>
      </c>
      <c r="AG225">
        <v>477.44582722090809</v>
      </c>
      <c r="AH225">
        <v>0.95747762058376795</v>
      </c>
      <c r="AI225" t="s">
        <v>63</v>
      </c>
      <c r="AJ225">
        <v>543.76845707062444</v>
      </c>
      <c r="AK225">
        <v>1.1266916004814289</v>
      </c>
      <c r="AL225" t="s">
        <v>63</v>
      </c>
      <c r="AM225">
        <v>93.07874104667053</v>
      </c>
      <c r="AN225">
        <v>0.92077351316744227</v>
      </c>
      <c r="AO225" t="s">
        <v>63</v>
      </c>
      <c r="AP225">
        <v>554.36151720503153</v>
      </c>
      <c r="AQ225">
        <v>0.87244019022583463</v>
      </c>
      <c r="AR225" t="s">
        <v>63</v>
      </c>
      <c r="AS225">
        <v>708.62338400340968</v>
      </c>
      <c r="AT225">
        <v>0.98482232188502195</v>
      </c>
      <c r="AU225" t="s">
        <v>63</v>
      </c>
      <c r="AV225">
        <v>404.60584588131087</v>
      </c>
      <c r="AW225">
        <v>0.91672431975403601</v>
      </c>
      <c r="AX225" t="s">
        <v>63</v>
      </c>
      <c r="AY225">
        <v>433.61753958587093</v>
      </c>
      <c r="AZ225">
        <v>0.95437330751923244</v>
      </c>
      <c r="BA225" t="s">
        <v>63</v>
      </c>
      <c r="BB225">
        <v>531.22645700929172</v>
      </c>
      <c r="BC225">
        <v>1.1688727670776147</v>
      </c>
      <c r="BD225" t="s">
        <v>63</v>
      </c>
      <c r="BE225">
        <v>91.133145217280202</v>
      </c>
      <c r="BF225">
        <v>0.91897493545405839</v>
      </c>
      <c r="BG225" t="s">
        <v>63</v>
      </c>
      <c r="BH225">
        <v>95.1015979747378</v>
      </c>
      <c r="BI225">
        <v>1.0167120262423908</v>
      </c>
      <c r="BJ225" t="s">
        <v>63</v>
      </c>
      <c r="BK225">
        <v>322.69327210977923</v>
      </c>
      <c r="BL225">
        <v>1.0314824925946842</v>
      </c>
      <c r="BM225" t="s">
        <v>63</v>
      </c>
      <c r="BN225">
        <v>426.45914396887156</v>
      </c>
      <c r="BO225">
        <v>0.88187718156640704</v>
      </c>
      <c r="BP225" t="s">
        <v>63</v>
      </c>
      <c r="BQ225">
        <v>532.22584888196036</v>
      </c>
      <c r="BR225">
        <v>0.96498440400708818</v>
      </c>
      <c r="BS225" t="s">
        <v>63</v>
      </c>
      <c r="BT225">
        <v>560</v>
      </c>
      <c r="BU225">
        <v>1.0880100699300697</v>
      </c>
    </row>
    <row r="226" spans="1:73" ht="15" x14ac:dyDescent="0.25">
      <c r="A226" t="s">
        <v>52</v>
      </c>
      <c r="B226">
        <v>2016</v>
      </c>
      <c r="C226" t="s">
        <v>53</v>
      </c>
      <c r="D226">
        <v>775</v>
      </c>
      <c r="E226" t="s">
        <v>54</v>
      </c>
      <c r="F226" t="s">
        <v>60</v>
      </c>
      <c r="G226" t="s">
        <v>65</v>
      </c>
      <c r="H226">
        <v>1.039916620777767</v>
      </c>
      <c r="I226" t="s">
        <v>64</v>
      </c>
      <c r="J226">
        <v>174.40273666358863</v>
      </c>
      <c r="L226">
        <v>181.36430456559387</v>
      </c>
      <c r="M226">
        <v>1.039916620777767</v>
      </c>
      <c r="N226" t="s">
        <v>63</v>
      </c>
      <c r="O226">
        <v>233.65848063802349</v>
      </c>
      <c r="P226">
        <v>1.0439526107570003</v>
      </c>
      <c r="Q226" t="s">
        <v>63</v>
      </c>
      <c r="R226">
        <v>123.77244207316622</v>
      </c>
      <c r="S226">
        <v>1.0304972879910519</v>
      </c>
      <c r="T226" t="s">
        <v>63</v>
      </c>
      <c r="U226">
        <v>100.55901956568481</v>
      </c>
      <c r="V226">
        <v>1.0045258357037397</v>
      </c>
      <c r="W226" t="s">
        <v>63</v>
      </c>
      <c r="X226">
        <v>481.05925492602051</v>
      </c>
      <c r="Y226">
        <v>1.0418655839441207</v>
      </c>
      <c r="Z226" t="s">
        <v>63</v>
      </c>
      <c r="AA226">
        <v>664.87494735153132</v>
      </c>
      <c r="AB226">
        <v>1.0472976233721851</v>
      </c>
      <c r="AC226" t="s">
        <v>63</v>
      </c>
      <c r="AD226">
        <v>545.10466741298444</v>
      </c>
      <c r="AE226">
        <v>1.1972627514618681</v>
      </c>
      <c r="AF226" t="s">
        <v>63</v>
      </c>
      <c r="AG226">
        <v>649.63674712913053</v>
      </c>
      <c r="AH226">
        <v>1.3027920895351788</v>
      </c>
      <c r="AI226" t="s">
        <v>63</v>
      </c>
      <c r="AJ226">
        <v>592.83820484204955</v>
      </c>
      <c r="AK226">
        <v>1.2283644208389113</v>
      </c>
      <c r="AL226" t="s">
        <v>63</v>
      </c>
      <c r="AM226">
        <v>100.54767646698633</v>
      </c>
      <c r="AN226">
        <v>0.99465932027281168</v>
      </c>
      <c r="AO226" t="s">
        <v>63</v>
      </c>
      <c r="AP226">
        <v>658.02598853525205</v>
      </c>
      <c r="AQ226">
        <v>1.0355847236757429</v>
      </c>
      <c r="AR226" t="s">
        <v>63</v>
      </c>
      <c r="AS226">
        <v>736.3711861648186</v>
      </c>
      <c r="AT226">
        <v>1.0233853379647644</v>
      </c>
      <c r="AU226" t="s">
        <v>63</v>
      </c>
      <c r="AV226">
        <v>541.9800476443113</v>
      </c>
      <c r="AW226">
        <v>1.2279760551031156</v>
      </c>
      <c r="AX226" t="s">
        <v>63</v>
      </c>
      <c r="AY226">
        <v>580.68909165191337</v>
      </c>
      <c r="AZ226">
        <v>1.2780713842190556</v>
      </c>
      <c r="BA226" t="s">
        <v>63</v>
      </c>
      <c r="BB226">
        <v>585.07701164279763</v>
      </c>
      <c r="BC226">
        <v>1.2873616826288017</v>
      </c>
      <c r="BD226" t="s">
        <v>63</v>
      </c>
      <c r="BE226">
        <v>100.5697836967441</v>
      </c>
      <c r="BF226">
        <v>1.0141327862765304</v>
      </c>
      <c r="BG226" t="s">
        <v>63</v>
      </c>
      <c r="BH226">
        <v>93.411485788890033</v>
      </c>
      <c r="BI226">
        <v>0.99864337732750408</v>
      </c>
      <c r="BJ226" t="s">
        <v>63</v>
      </c>
      <c r="BK226">
        <v>377.09860834656115</v>
      </c>
      <c r="BL226">
        <v>1.2053880452734411</v>
      </c>
      <c r="BM226" t="s">
        <v>63</v>
      </c>
      <c r="BN226">
        <v>552.52025702058381</v>
      </c>
      <c r="BO226">
        <v>1.1425596423727413</v>
      </c>
      <c r="BP226" t="s">
        <v>63</v>
      </c>
      <c r="BQ226">
        <v>742.39648222792232</v>
      </c>
      <c r="BR226">
        <v>1.3460470370700792</v>
      </c>
      <c r="BS226" t="s">
        <v>63</v>
      </c>
      <c r="BT226">
        <v>602.28898426323315</v>
      </c>
      <c r="BU226">
        <v>1.170172285511341</v>
      </c>
    </row>
    <row r="227" spans="1:73" ht="15" x14ac:dyDescent="0.25">
      <c r="A227" t="s">
        <v>52</v>
      </c>
      <c r="B227">
        <v>2016</v>
      </c>
      <c r="C227" t="s">
        <v>53</v>
      </c>
      <c r="D227">
        <v>776</v>
      </c>
      <c r="E227" t="s">
        <v>54</v>
      </c>
      <c r="F227" t="s">
        <v>60</v>
      </c>
      <c r="G227" t="s">
        <v>65</v>
      </c>
      <c r="H227">
        <v>1.036273026522422</v>
      </c>
      <c r="I227" t="s">
        <v>64</v>
      </c>
      <c r="J227">
        <v>174.40273666358863</v>
      </c>
      <c r="L227">
        <v>180.72885175616995</v>
      </c>
      <c r="M227">
        <v>1.036273026522422</v>
      </c>
      <c r="N227" t="s">
        <v>63</v>
      </c>
      <c r="O227">
        <v>232.69350658777597</v>
      </c>
      <c r="P227">
        <v>1.0396412449708414</v>
      </c>
      <c r="Q227" t="s">
        <v>63</v>
      </c>
      <c r="R227">
        <v>121.71695512489424</v>
      </c>
      <c r="S227">
        <v>1.0133838361578631</v>
      </c>
      <c r="T227" t="s">
        <v>63</v>
      </c>
      <c r="U227">
        <v>105.35937115016254</v>
      </c>
      <c r="V227">
        <v>1.0524785425608258</v>
      </c>
      <c r="W227" t="s">
        <v>63</v>
      </c>
      <c r="X227">
        <v>476.90702399912135</v>
      </c>
      <c r="Y227">
        <v>1.0328727905303656</v>
      </c>
      <c r="Z227" t="s">
        <v>63</v>
      </c>
      <c r="AA227">
        <v>466.61656019040458</v>
      </c>
      <c r="AB227">
        <v>0.73500500576860739</v>
      </c>
      <c r="AC227" t="s">
        <v>63</v>
      </c>
      <c r="AD227">
        <v>333.02102004236599</v>
      </c>
      <c r="AE227">
        <v>0.73144422821183797</v>
      </c>
      <c r="AF227" t="s">
        <v>63</v>
      </c>
      <c r="AG227">
        <v>328.94040249317061</v>
      </c>
      <c r="AH227">
        <v>0.65966242856554103</v>
      </c>
      <c r="AI227" t="s">
        <v>63</v>
      </c>
      <c r="AJ227">
        <v>368.52833265389319</v>
      </c>
      <c r="AK227">
        <v>0.76359298069148385</v>
      </c>
      <c r="AL227" t="s">
        <v>63</v>
      </c>
      <c r="AM227">
        <v>105.83555824803672</v>
      </c>
      <c r="AN227">
        <v>1.0469692401320687</v>
      </c>
      <c r="AO227" t="s">
        <v>63</v>
      </c>
      <c r="AP227">
        <v>633.62367995066677</v>
      </c>
      <c r="AQ227">
        <v>0.99718098517163045</v>
      </c>
      <c r="AR227" t="s">
        <v>63</v>
      </c>
      <c r="AS227">
        <v>528.69836614716098</v>
      </c>
      <c r="AT227">
        <v>0.73476823412781878</v>
      </c>
      <c r="AU227" t="s">
        <v>63</v>
      </c>
      <c r="AV227">
        <v>345.21109875348458</v>
      </c>
      <c r="AW227">
        <v>0.78215234134102074</v>
      </c>
      <c r="AX227" t="s">
        <v>63</v>
      </c>
      <c r="AY227">
        <v>312.56949420572755</v>
      </c>
      <c r="AZ227">
        <v>0.68795183492723699</v>
      </c>
      <c r="BA227" t="s">
        <v>63</v>
      </c>
      <c r="BB227">
        <v>370.11404327024343</v>
      </c>
      <c r="BC227">
        <v>0.81437251511742104</v>
      </c>
      <c r="BD227" t="s">
        <v>63</v>
      </c>
      <c r="BE227">
        <v>104.9139090614851</v>
      </c>
      <c r="BF227">
        <v>1.0579383886964744</v>
      </c>
      <c r="BG227" t="s">
        <v>63</v>
      </c>
      <c r="BH227">
        <v>88.617265087853326</v>
      </c>
      <c r="BI227">
        <v>0.94738932958270139</v>
      </c>
      <c r="BJ227" t="s">
        <v>63</v>
      </c>
      <c r="BK227">
        <v>251.60163075131041</v>
      </c>
      <c r="BL227">
        <v>0.80423950437975111</v>
      </c>
      <c r="BM227" t="s">
        <v>63</v>
      </c>
      <c r="BN227">
        <v>303.88839008218798</v>
      </c>
      <c r="BO227">
        <v>0.62841245344710983</v>
      </c>
      <c r="BP227" t="s">
        <v>63</v>
      </c>
      <c r="BQ227">
        <v>350.76163030053522</v>
      </c>
      <c r="BR227">
        <v>0.63596967993034514</v>
      </c>
      <c r="BS227" t="s">
        <v>63</v>
      </c>
      <c r="BT227">
        <v>366.6524277374341</v>
      </c>
      <c r="BU227">
        <v>0.71235988132613481</v>
      </c>
    </row>
    <row r="228" spans="1:73" ht="15" x14ac:dyDescent="0.25">
      <c r="A228" t="s">
        <v>52</v>
      </c>
      <c r="B228">
        <v>2016</v>
      </c>
      <c r="C228" t="s">
        <v>53</v>
      </c>
      <c r="D228">
        <v>777</v>
      </c>
      <c r="E228" t="s">
        <v>54</v>
      </c>
      <c r="F228" t="s">
        <v>60</v>
      </c>
      <c r="G228" t="s">
        <v>65</v>
      </c>
      <c r="H228">
        <v>1.0587205333911482</v>
      </c>
      <c r="I228" t="s">
        <v>64</v>
      </c>
      <c r="J228">
        <v>174.40273666358863</v>
      </c>
      <c r="L228">
        <v>184.64375838535051</v>
      </c>
      <c r="M228">
        <v>1.0587205333911482</v>
      </c>
      <c r="N228" t="s">
        <v>63</v>
      </c>
      <c r="O228">
        <v>236.304737431587</v>
      </c>
      <c r="P228">
        <v>1.0557757069306581</v>
      </c>
      <c r="Q228" t="s">
        <v>63</v>
      </c>
      <c r="R228">
        <v>125.69383916693427</v>
      </c>
      <c r="S228">
        <v>1.0464943424331983</v>
      </c>
      <c r="T228" t="s">
        <v>63</v>
      </c>
      <c r="U228">
        <v>102.22154468727913</v>
      </c>
      <c r="V228">
        <v>1.0211334900380895</v>
      </c>
      <c r="W228" t="s">
        <v>63</v>
      </c>
      <c r="X228">
        <v>481.12723442509736</v>
      </c>
      <c r="Y228">
        <v>1.0420128121697014</v>
      </c>
      <c r="Z228" t="s">
        <v>63</v>
      </c>
      <c r="AA228">
        <v>511.27819548872179</v>
      </c>
      <c r="AB228">
        <v>0.80535511399597104</v>
      </c>
      <c r="AC228" t="s">
        <v>63</v>
      </c>
      <c r="AD228">
        <v>414.76655808903365</v>
      </c>
      <c r="AE228">
        <v>0.91098935716105456</v>
      </c>
      <c r="AF228" t="s">
        <v>63</v>
      </c>
      <c r="AG228">
        <v>411.44326583092254</v>
      </c>
      <c r="AH228">
        <v>0.82511501140574806</v>
      </c>
      <c r="AI228" t="s">
        <v>63</v>
      </c>
      <c r="AJ228">
        <v>403.96530359355637</v>
      </c>
      <c r="AK228">
        <v>0.83701860327966093</v>
      </c>
      <c r="AL228" t="s">
        <v>63</v>
      </c>
      <c r="AM228">
        <v>106.38381616516706</v>
      </c>
      <c r="AN228">
        <v>1.0523928348519935</v>
      </c>
      <c r="AO228" t="s">
        <v>63</v>
      </c>
      <c r="AP228">
        <v>644.50812688788324</v>
      </c>
      <c r="AQ228">
        <v>1.0143106535589403</v>
      </c>
      <c r="AR228" t="s">
        <v>63</v>
      </c>
      <c r="AS228">
        <v>579.68905382133926</v>
      </c>
      <c r="AT228">
        <v>0.80563347589573164</v>
      </c>
      <c r="AU228" t="s">
        <v>63</v>
      </c>
      <c r="AV228">
        <v>429.6637120238176</v>
      </c>
      <c r="AW228">
        <v>0.9734984754609104</v>
      </c>
      <c r="AX228" t="s">
        <v>63</v>
      </c>
      <c r="AY228">
        <v>337.67846058348852</v>
      </c>
      <c r="AZ228">
        <v>0.74321557567263963</v>
      </c>
      <c r="BA228" t="s">
        <v>63</v>
      </c>
      <c r="BB228">
        <v>405.59440559440554</v>
      </c>
      <c r="BC228">
        <v>0.89244097112060972</v>
      </c>
      <c r="BD228" t="s">
        <v>63</v>
      </c>
      <c r="BE228">
        <v>98.175123429525996</v>
      </c>
      <c r="BF228">
        <v>0.98998533960107105</v>
      </c>
      <c r="BG228" t="s">
        <v>63</v>
      </c>
      <c r="BH228">
        <v>104.55849537774944</v>
      </c>
      <c r="BI228">
        <v>1.1178138113368581</v>
      </c>
      <c r="BJ228" t="s">
        <v>63</v>
      </c>
      <c r="BK228">
        <v>275.66619330047615</v>
      </c>
      <c r="BL228">
        <v>0.88116138998066851</v>
      </c>
      <c r="BM228" t="s">
        <v>63</v>
      </c>
      <c r="BN228">
        <v>388.06694154741695</v>
      </c>
      <c r="BO228">
        <v>0.80248573752216645</v>
      </c>
      <c r="BP228" t="s">
        <v>63</v>
      </c>
      <c r="BQ228">
        <v>490.66666666666663</v>
      </c>
      <c r="BR228">
        <v>0.88963300428591141</v>
      </c>
      <c r="BS228" t="s">
        <v>63</v>
      </c>
      <c r="BT228">
        <v>402.11640211640207</v>
      </c>
      <c r="BU228">
        <v>0.7812619549762404</v>
      </c>
    </row>
    <row r="229" spans="1:73" ht="15" x14ac:dyDescent="0.25">
      <c r="A229" t="s">
        <v>52</v>
      </c>
      <c r="B229">
        <v>2016</v>
      </c>
      <c r="C229" t="s">
        <v>53</v>
      </c>
      <c r="D229">
        <v>778</v>
      </c>
      <c r="E229" t="s">
        <v>54</v>
      </c>
      <c r="F229" t="s">
        <v>60</v>
      </c>
      <c r="G229" t="s">
        <v>65</v>
      </c>
      <c r="H229">
        <v>1.0599017284796788</v>
      </c>
      <c r="I229" t="s">
        <v>64</v>
      </c>
      <c r="J229">
        <v>174.40273666358863</v>
      </c>
      <c r="L229">
        <v>184.84976204132383</v>
      </c>
      <c r="M229">
        <v>1.0599017284796788</v>
      </c>
      <c r="N229" t="s">
        <v>63</v>
      </c>
      <c r="O229">
        <v>235.18947500169276</v>
      </c>
      <c r="P229">
        <v>1.0507928741989372</v>
      </c>
      <c r="Q229" t="s">
        <v>63</v>
      </c>
      <c r="R229">
        <v>129.0560996062936</v>
      </c>
      <c r="S229">
        <v>1.0744876518181035</v>
      </c>
      <c r="T229" t="s">
        <v>63</v>
      </c>
      <c r="U229">
        <v>106.39830242858876</v>
      </c>
      <c r="V229">
        <v>1.0628568588491838</v>
      </c>
      <c r="W229" t="s">
        <v>63</v>
      </c>
      <c r="X229">
        <v>513.05602939246819</v>
      </c>
      <c r="Y229">
        <v>1.1111633633183902</v>
      </c>
      <c r="Z229" t="s">
        <v>63</v>
      </c>
      <c r="AA229">
        <v>628.21818390441899</v>
      </c>
      <c r="AB229">
        <v>0.98955662802922262</v>
      </c>
      <c r="AC229" t="s">
        <v>63</v>
      </c>
      <c r="AD229">
        <v>404.3165886151429</v>
      </c>
      <c r="AE229">
        <v>0.88803714274619605</v>
      </c>
      <c r="AF229" t="s">
        <v>63</v>
      </c>
      <c r="AG229">
        <v>462.45242076055638</v>
      </c>
      <c r="AH229">
        <v>0.92740959961966263</v>
      </c>
      <c r="AI229" t="s">
        <v>63</v>
      </c>
      <c r="AJ229">
        <v>461.86144156752971</v>
      </c>
      <c r="AK229">
        <v>0.95697975863427809</v>
      </c>
      <c r="AL229" t="s">
        <v>63</v>
      </c>
      <c r="AM229">
        <v>108.05018345949452</v>
      </c>
      <c r="AN229">
        <v>1.0688772312949566</v>
      </c>
      <c r="AO229" t="s">
        <v>63</v>
      </c>
      <c r="AP229">
        <v>678.6882921605719</v>
      </c>
      <c r="AQ229">
        <v>1.0681025365936818</v>
      </c>
      <c r="AR229" t="s">
        <v>63</v>
      </c>
      <c r="AS229">
        <v>692.92087172736569</v>
      </c>
      <c r="AT229">
        <v>0.96299946795695102</v>
      </c>
      <c r="AU229" t="s">
        <v>63</v>
      </c>
      <c r="AV229">
        <v>390.79169006176306</v>
      </c>
      <c r="AW229">
        <v>0.88542528459287306</v>
      </c>
      <c r="AX229" t="s">
        <v>63</v>
      </c>
      <c r="AY229">
        <v>369.61589348341977</v>
      </c>
      <c r="AZ229">
        <v>0.81350847364787204</v>
      </c>
      <c r="BA229" t="s">
        <v>63</v>
      </c>
      <c r="BB229">
        <v>425.11973308938275</v>
      </c>
      <c r="BC229">
        <v>0.93540310765582269</v>
      </c>
      <c r="BD229" t="s">
        <v>63</v>
      </c>
      <c r="BE229">
        <v>104.82848317346773</v>
      </c>
      <c r="BF229">
        <v>1.0570769650098486</v>
      </c>
      <c r="BG229" t="s">
        <v>63</v>
      </c>
      <c r="BH229">
        <v>120.31884493908859</v>
      </c>
      <c r="BI229">
        <v>1.2863045336594625</v>
      </c>
      <c r="BJ229" t="s">
        <v>63</v>
      </c>
      <c r="BK229">
        <v>392.67886855241261</v>
      </c>
      <c r="BL229">
        <v>1.2551900306923942</v>
      </c>
      <c r="BM229" t="s">
        <v>63</v>
      </c>
      <c r="BN229">
        <v>429.16683860850901</v>
      </c>
      <c r="BO229">
        <v>0.88747643802770182</v>
      </c>
      <c r="BP229" t="s">
        <v>63</v>
      </c>
      <c r="BQ229">
        <v>582.83628836778598</v>
      </c>
      <c r="BR229">
        <v>1.0567467355179687</v>
      </c>
      <c r="BS229" t="s">
        <v>63</v>
      </c>
      <c r="BT229">
        <v>501.69175125422936</v>
      </c>
      <c r="BU229">
        <v>0.97472442386688074</v>
      </c>
    </row>
    <row r="230" spans="1:73" ht="15" x14ac:dyDescent="0.25">
      <c r="A230" t="s">
        <v>52</v>
      </c>
      <c r="B230">
        <v>2016</v>
      </c>
      <c r="C230" t="s">
        <v>53</v>
      </c>
      <c r="D230">
        <v>779</v>
      </c>
      <c r="E230" t="s">
        <v>54</v>
      </c>
      <c r="F230" t="s">
        <v>60</v>
      </c>
      <c r="G230" t="s">
        <v>65</v>
      </c>
      <c r="H230">
        <v>1.0892058114588055</v>
      </c>
      <c r="I230" t="s">
        <v>64</v>
      </c>
      <c r="J230">
        <v>174.40273666358863</v>
      </c>
      <c r="L230">
        <v>189.96047430830041</v>
      </c>
      <c r="M230">
        <v>1.0892058114588055</v>
      </c>
      <c r="N230" t="s">
        <v>63</v>
      </c>
      <c r="O230">
        <v>243.38624338624336</v>
      </c>
      <c r="P230">
        <v>1.0874148608328329</v>
      </c>
      <c r="Q230" t="s">
        <v>63</v>
      </c>
      <c r="R230">
        <v>130.51647112855414</v>
      </c>
      <c r="S230">
        <v>1.0866463267859872</v>
      </c>
      <c r="T230" t="s">
        <v>63</v>
      </c>
      <c r="U230">
        <v>106.65066660361224</v>
      </c>
      <c r="V230">
        <v>1.0653778294683489</v>
      </c>
      <c r="W230" t="s">
        <v>63</v>
      </c>
      <c r="X230">
        <v>527.77239023080256</v>
      </c>
      <c r="Y230">
        <v>1.1430356736863125</v>
      </c>
      <c r="Z230" t="s">
        <v>63</v>
      </c>
      <c r="AA230">
        <v>611.50519223499589</v>
      </c>
      <c r="AB230">
        <v>0.96323066022948911</v>
      </c>
      <c r="AC230" t="s">
        <v>63</v>
      </c>
      <c r="AD230">
        <v>479.17053927339572</v>
      </c>
      <c r="AE230">
        <v>1.0524456541394631</v>
      </c>
      <c r="AF230" t="s">
        <v>63</v>
      </c>
      <c r="AG230">
        <v>464.7968310759008</v>
      </c>
      <c r="AH230">
        <v>0.93211111816360714</v>
      </c>
      <c r="AI230" t="s">
        <v>63</v>
      </c>
      <c r="AJ230">
        <v>494.61739889438468</v>
      </c>
      <c r="AK230">
        <v>1.0248503044631294</v>
      </c>
      <c r="AL230" t="s">
        <v>63</v>
      </c>
      <c r="AM230">
        <v>109.49034729445191</v>
      </c>
      <c r="AN230">
        <v>1.0831239292942938</v>
      </c>
      <c r="AO230" t="s">
        <v>63</v>
      </c>
      <c r="AP230">
        <v>687.52076006896289</v>
      </c>
      <c r="AQ230">
        <v>1.0820028520791636</v>
      </c>
      <c r="AR230" t="s">
        <v>63</v>
      </c>
      <c r="AS230">
        <v>639.36457863902649</v>
      </c>
      <c r="AT230">
        <v>0.88856862909183221</v>
      </c>
      <c r="AU230" t="s">
        <v>63</v>
      </c>
      <c r="AV230">
        <v>480.12470771628995</v>
      </c>
      <c r="AW230">
        <v>1.0878290577329788</v>
      </c>
      <c r="AX230" t="s">
        <v>63</v>
      </c>
      <c r="AY230">
        <v>441.45356662180353</v>
      </c>
      <c r="AZ230">
        <v>0.97162006153023361</v>
      </c>
      <c r="BA230" t="s">
        <v>63</v>
      </c>
      <c r="BB230">
        <v>515.37335285505128</v>
      </c>
      <c r="BC230">
        <v>1.13399072858906</v>
      </c>
      <c r="BD230" t="s">
        <v>63</v>
      </c>
      <c r="BE230">
        <v>103.97150070319583</v>
      </c>
      <c r="BF230">
        <v>1.0484352638107326</v>
      </c>
      <c r="BG230" t="s">
        <v>63</v>
      </c>
      <c r="BH230">
        <v>141.50582596058234</v>
      </c>
      <c r="BI230">
        <v>1.5128102797568521</v>
      </c>
      <c r="BJ230" t="s">
        <v>63</v>
      </c>
      <c r="BK230">
        <v>507.05118047852949</v>
      </c>
      <c r="BL230">
        <v>1.6207788036409474</v>
      </c>
      <c r="BM230" t="s">
        <v>63</v>
      </c>
      <c r="BN230">
        <v>477.29776037204749</v>
      </c>
      <c r="BO230">
        <v>0.98700663272818345</v>
      </c>
      <c r="BP230" t="s">
        <v>63</v>
      </c>
      <c r="BQ230">
        <v>498.86086888208024</v>
      </c>
      <c r="BR230">
        <v>0.90449000034832583</v>
      </c>
      <c r="BS230" t="s">
        <v>63</v>
      </c>
      <c r="BT230">
        <v>469.04315196998118</v>
      </c>
      <c r="BU230">
        <v>0.91129227245549915</v>
      </c>
    </row>
    <row r="231" spans="1:73" ht="15" x14ac:dyDescent="0.25">
      <c r="A231" t="s">
        <v>52</v>
      </c>
      <c r="B231">
        <v>2016</v>
      </c>
      <c r="C231" t="s">
        <v>53</v>
      </c>
      <c r="D231">
        <v>780</v>
      </c>
      <c r="E231" t="s">
        <v>54</v>
      </c>
      <c r="F231" t="s">
        <v>60</v>
      </c>
      <c r="G231" t="s">
        <v>65</v>
      </c>
      <c r="H231">
        <v>0.93676728416408039</v>
      </c>
      <c r="I231" t="s">
        <v>64</v>
      </c>
      <c r="J231">
        <v>174.40273666358863</v>
      </c>
      <c r="L231">
        <v>163.37477797513321</v>
      </c>
      <c r="M231">
        <v>0.93676728416408039</v>
      </c>
      <c r="N231" t="s">
        <v>63</v>
      </c>
      <c r="O231">
        <v>213.36724721426773</v>
      </c>
      <c r="P231">
        <v>0.9532942873339969</v>
      </c>
      <c r="Q231" t="s">
        <v>63</v>
      </c>
      <c r="R231">
        <v>109.16276766582902</v>
      </c>
      <c r="S231">
        <v>0.90886092368393423</v>
      </c>
      <c r="T231" t="s">
        <v>63</v>
      </c>
      <c r="U231">
        <v>98.468292583975881</v>
      </c>
      <c r="V231">
        <v>0.98364069504106966</v>
      </c>
      <c r="W231" t="s">
        <v>63</v>
      </c>
      <c r="X231">
        <v>434.90787702365049</v>
      </c>
      <c r="Y231">
        <v>0.9419121337283608</v>
      </c>
      <c r="Z231" t="s">
        <v>63</v>
      </c>
      <c r="AA231">
        <v>632.03878515810015</v>
      </c>
      <c r="AB231">
        <v>0.99557476215921492</v>
      </c>
      <c r="AC231" t="s">
        <v>63</v>
      </c>
      <c r="AD231">
        <v>405.2639026461016</v>
      </c>
      <c r="AE231">
        <v>0.89011781435113158</v>
      </c>
      <c r="AF231" t="s">
        <v>63</v>
      </c>
      <c r="AG231">
        <v>455.18358531317494</v>
      </c>
      <c r="AH231">
        <v>0.91283255889216341</v>
      </c>
      <c r="AI231" t="s">
        <v>63</v>
      </c>
      <c r="AJ231">
        <v>399.52453278742649</v>
      </c>
      <c r="AK231">
        <v>0.82781729875036958</v>
      </c>
      <c r="AL231" t="s">
        <v>63</v>
      </c>
      <c r="AM231">
        <v>98.602495831340079</v>
      </c>
      <c r="AN231">
        <v>0.97541678661272258</v>
      </c>
      <c r="AO231" t="s">
        <v>63</v>
      </c>
      <c r="AP231">
        <v>617.4968182415854</v>
      </c>
      <c r="AQ231">
        <v>0.97180093648399224</v>
      </c>
      <c r="AR231" t="s">
        <v>63</v>
      </c>
      <c r="AS231">
        <v>744.31389868193617</v>
      </c>
      <c r="AT231">
        <v>1.0344238681060944</v>
      </c>
      <c r="AU231" t="s">
        <v>63</v>
      </c>
      <c r="AV231">
        <v>403.31334858631573</v>
      </c>
      <c r="AW231">
        <v>0.91379588034664805</v>
      </c>
      <c r="AX231" t="s">
        <v>63</v>
      </c>
      <c r="AY231">
        <v>439.69315833671442</v>
      </c>
      <c r="AZ231">
        <v>0.9677454796135766</v>
      </c>
      <c r="BA231" t="s">
        <v>63</v>
      </c>
      <c r="BB231">
        <v>322.673031026253</v>
      </c>
      <c r="BC231">
        <v>0.70998669900656008</v>
      </c>
      <c r="BD231" t="s">
        <v>63</v>
      </c>
      <c r="BE231">
        <v>98.3410053192015</v>
      </c>
      <c r="BF231">
        <v>0.99165807127837791</v>
      </c>
      <c r="BG231" t="s">
        <v>63</v>
      </c>
      <c r="BH231">
        <v>68.461946360687406</v>
      </c>
      <c r="BI231">
        <v>0.73191287725114873</v>
      </c>
      <c r="BJ231" t="s">
        <v>63</v>
      </c>
      <c r="BK231">
        <v>203.46471340541797</v>
      </c>
      <c r="BL231">
        <v>0.65037082541679503</v>
      </c>
      <c r="BM231" t="s">
        <v>63</v>
      </c>
      <c r="BN231">
        <v>409.36802712722039</v>
      </c>
      <c r="BO231">
        <v>0.84653436816143135</v>
      </c>
      <c r="BP231" t="s">
        <v>63</v>
      </c>
      <c r="BQ231">
        <v>475.90794905134004</v>
      </c>
      <c r="BR231">
        <v>0.86287381483306413</v>
      </c>
      <c r="BS231" t="s">
        <v>63</v>
      </c>
      <c r="BT231">
        <v>504.11870176441545</v>
      </c>
      <c r="BU231">
        <v>0.97943968564242434</v>
      </c>
    </row>
    <row r="232" spans="1:73" ht="15" x14ac:dyDescent="0.25">
      <c r="A232" t="s">
        <v>52</v>
      </c>
      <c r="B232">
        <v>2016</v>
      </c>
      <c r="C232" t="s">
        <v>53</v>
      </c>
      <c r="D232">
        <v>781</v>
      </c>
      <c r="E232" t="s">
        <v>54</v>
      </c>
      <c r="F232" t="s">
        <v>60</v>
      </c>
      <c r="G232" t="s">
        <v>65</v>
      </c>
      <c r="H232">
        <v>0.99023641011342478</v>
      </c>
      <c r="I232" t="s">
        <v>64</v>
      </c>
      <c r="J232">
        <v>174.40273666358863</v>
      </c>
      <c r="L232">
        <v>172.69993986770896</v>
      </c>
      <c r="M232">
        <v>0.99023641011342478</v>
      </c>
      <c r="N232" t="s">
        <v>63</v>
      </c>
      <c r="O232">
        <v>220.92701919959188</v>
      </c>
      <c r="P232">
        <v>0.98707026533084474</v>
      </c>
      <c r="Q232" t="s">
        <v>63</v>
      </c>
      <c r="R232">
        <v>118.90087085134975</v>
      </c>
      <c r="S232">
        <v>0.98993784803615825</v>
      </c>
      <c r="T232" t="s">
        <v>63</v>
      </c>
      <c r="U232">
        <v>106.97728228546573</v>
      </c>
      <c r="V232">
        <v>1.0686405292459011</v>
      </c>
      <c r="W232" t="s">
        <v>63</v>
      </c>
      <c r="X232">
        <v>418.49364696391353</v>
      </c>
      <c r="Y232">
        <v>0.90636262249650457</v>
      </c>
      <c r="Z232" t="s">
        <v>63</v>
      </c>
      <c r="AA232">
        <v>566.30609920591189</v>
      </c>
      <c r="AB232">
        <v>0.89203395941153796</v>
      </c>
      <c r="AC232" t="s">
        <v>63</v>
      </c>
      <c r="AD232">
        <v>390.46856227472972</v>
      </c>
      <c r="AE232">
        <v>0.85762146827155739</v>
      </c>
      <c r="AF232" t="s">
        <v>63</v>
      </c>
      <c r="AG232">
        <v>419.39578573241937</v>
      </c>
      <c r="AH232">
        <v>0.84106312404766082</v>
      </c>
      <c r="AI232" t="s">
        <v>63</v>
      </c>
      <c r="AJ232">
        <v>478.02786709539117</v>
      </c>
      <c r="AK232">
        <v>0.9904766921456023</v>
      </c>
      <c r="AL232" t="s">
        <v>63</v>
      </c>
      <c r="AM232">
        <v>112.81648973187737</v>
      </c>
      <c r="AN232">
        <v>1.1160275098859986</v>
      </c>
      <c r="AO232" t="s">
        <v>63</v>
      </c>
      <c r="AP232">
        <v>566.93781883358611</v>
      </c>
      <c r="AQ232">
        <v>0.8922324569049368</v>
      </c>
      <c r="AR232" t="s">
        <v>63</v>
      </c>
      <c r="AS232">
        <v>634.62184873949582</v>
      </c>
      <c r="AT232">
        <v>0.88197733338078521</v>
      </c>
      <c r="AU232" t="s">
        <v>63</v>
      </c>
      <c r="AV232">
        <v>369.82496067472135</v>
      </c>
      <c r="AW232">
        <v>0.83792050696679532</v>
      </c>
      <c r="AX232" t="s">
        <v>63</v>
      </c>
      <c r="AY232">
        <v>412.90188829189918</v>
      </c>
      <c r="AZ232">
        <v>0.90877906181200208</v>
      </c>
      <c r="BA232" t="s">
        <v>63</v>
      </c>
      <c r="BB232">
        <v>474.59196666280815</v>
      </c>
      <c r="BC232">
        <v>1.0442582781532295</v>
      </c>
      <c r="BD232" t="s">
        <v>63</v>
      </c>
      <c r="BE232">
        <v>101.35548340474509</v>
      </c>
      <c r="BF232">
        <v>1.0220556812531603</v>
      </c>
      <c r="BG232" t="s">
        <v>63</v>
      </c>
      <c r="BH232">
        <v>107.03416993554806</v>
      </c>
      <c r="BI232">
        <v>1.1442807493229556</v>
      </c>
      <c r="BJ232" t="s">
        <v>63</v>
      </c>
      <c r="BK232">
        <v>323.09791063351122</v>
      </c>
      <c r="BL232">
        <v>1.0327759114203388</v>
      </c>
      <c r="BM232" t="s">
        <v>63</v>
      </c>
      <c r="BN232">
        <v>431.42070155643319</v>
      </c>
      <c r="BO232">
        <v>0.892137213467183</v>
      </c>
      <c r="BP232" t="s">
        <v>63</v>
      </c>
      <c r="BQ232">
        <v>428.655892786756</v>
      </c>
      <c r="BR232">
        <v>0.77720060401781521</v>
      </c>
      <c r="BS232" t="s">
        <v>63</v>
      </c>
      <c r="BT232">
        <v>482.32286692712103</v>
      </c>
      <c r="BU232">
        <v>0.93709310031115833</v>
      </c>
    </row>
    <row r="233" spans="1:73" ht="15" x14ac:dyDescent="0.25">
      <c r="A233" t="s">
        <v>52</v>
      </c>
      <c r="B233">
        <v>2016</v>
      </c>
      <c r="C233" t="s">
        <v>53</v>
      </c>
      <c r="D233">
        <v>782</v>
      </c>
      <c r="E233" t="s">
        <v>54</v>
      </c>
      <c r="F233" t="s">
        <v>60</v>
      </c>
      <c r="G233" t="s">
        <v>65</v>
      </c>
      <c r="H233">
        <v>1.0857030321998493</v>
      </c>
      <c r="I233" t="s">
        <v>64</v>
      </c>
      <c r="J233">
        <v>174.40273666358863</v>
      </c>
      <c r="L233">
        <v>189.34958001961002</v>
      </c>
      <c r="M233">
        <v>1.0857030321998493</v>
      </c>
      <c r="N233" t="s">
        <v>63</v>
      </c>
      <c r="O233">
        <v>235.20788912579957</v>
      </c>
      <c r="P233">
        <v>1.0508751458669017</v>
      </c>
      <c r="Q233" t="s">
        <v>63</v>
      </c>
      <c r="R233">
        <v>137.94485984917262</v>
      </c>
      <c r="S233">
        <v>1.1484931668621938</v>
      </c>
      <c r="T233" t="s">
        <v>63</v>
      </c>
      <c r="U233">
        <v>112.170893196199</v>
      </c>
      <c r="V233">
        <v>1.1205216669395379</v>
      </c>
      <c r="W233" t="s">
        <v>63</v>
      </c>
      <c r="X233">
        <v>447.56546033063307</v>
      </c>
      <c r="Y233">
        <v>0.96932559743041313</v>
      </c>
      <c r="Z233" t="s">
        <v>63</v>
      </c>
      <c r="AA233">
        <v>563.38004025000259</v>
      </c>
      <c r="AB233">
        <v>0.88742489028872373</v>
      </c>
      <c r="AC233" t="s">
        <v>63</v>
      </c>
      <c r="AD233">
        <v>449.07426246185145</v>
      </c>
      <c r="AE233">
        <v>0.98634247554230026</v>
      </c>
      <c r="AF233" t="s">
        <v>63</v>
      </c>
      <c r="AG233">
        <v>542.90332377159484</v>
      </c>
      <c r="AH233">
        <v>1.0887471478755486</v>
      </c>
      <c r="AI233" t="s">
        <v>63</v>
      </c>
      <c r="AJ233">
        <v>473.14267195981529</v>
      </c>
      <c r="AK233">
        <v>0.98035453766165581</v>
      </c>
      <c r="AL233" t="s">
        <v>63</v>
      </c>
      <c r="AM233">
        <v>112.94707687619514</v>
      </c>
      <c r="AN233">
        <v>1.1173193320818715</v>
      </c>
      <c r="AO233" t="s">
        <v>63</v>
      </c>
      <c r="AP233">
        <v>609.86782576500298</v>
      </c>
      <c r="AQ233">
        <v>0.95979462031497265</v>
      </c>
      <c r="AR233" t="s">
        <v>63</v>
      </c>
      <c r="AS233">
        <v>628.77468028499186</v>
      </c>
      <c r="AT233">
        <v>0.87385112396714026</v>
      </c>
      <c r="AU233" t="s">
        <v>63</v>
      </c>
      <c r="AV233">
        <v>407.97998280672937</v>
      </c>
      <c r="AW233">
        <v>0.924369175628458</v>
      </c>
      <c r="AX233" t="s">
        <v>63</v>
      </c>
      <c r="AY233">
        <v>462.55704827408886</v>
      </c>
      <c r="AZ233">
        <v>1.0180679049544143</v>
      </c>
      <c r="BA233" t="s">
        <v>63</v>
      </c>
      <c r="BB233">
        <v>422.99733626001756</v>
      </c>
      <c r="BC233">
        <v>0.9307331372090506</v>
      </c>
      <c r="BD233" t="s">
        <v>63</v>
      </c>
      <c r="BE233">
        <v>111.42776022194336</v>
      </c>
      <c r="BF233">
        <v>1.1236232274614204</v>
      </c>
      <c r="BG233" t="s">
        <v>63</v>
      </c>
      <c r="BH233">
        <v>105.88238803061741</v>
      </c>
      <c r="BI233">
        <v>1.1319672809976136</v>
      </c>
      <c r="BJ233" t="s">
        <v>63</v>
      </c>
      <c r="BK233">
        <v>331.16586768187796</v>
      </c>
      <c r="BL233">
        <v>1.0585649723201429</v>
      </c>
      <c r="BM233" t="s">
        <v>63</v>
      </c>
      <c r="BN233">
        <v>535.5347516583895</v>
      </c>
      <c r="BO233">
        <v>1.1074352235201199</v>
      </c>
      <c r="BP233" t="s">
        <v>63</v>
      </c>
      <c r="BQ233">
        <v>645.07058831222332</v>
      </c>
      <c r="BR233">
        <v>1.1695844132948716</v>
      </c>
      <c r="BS233" t="s">
        <v>63</v>
      </c>
      <c r="BT233">
        <v>538.7890715616652</v>
      </c>
      <c r="BU233">
        <v>1.0467998846917226</v>
      </c>
    </row>
    <row r="234" spans="1:73" ht="15" x14ac:dyDescent="0.25">
      <c r="A234" t="s">
        <v>52</v>
      </c>
      <c r="B234">
        <v>2016</v>
      </c>
      <c r="C234" t="s">
        <v>53</v>
      </c>
      <c r="D234">
        <v>783</v>
      </c>
      <c r="E234" t="s">
        <v>54</v>
      </c>
      <c r="F234" t="s">
        <v>60</v>
      </c>
      <c r="G234" t="s">
        <v>65</v>
      </c>
      <c r="H234">
        <v>1.0330995773167084</v>
      </c>
      <c r="I234" t="s">
        <v>64</v>
      </c>
      <c r="J234">
        <v>174.40273666358863</v>
      </c>
      <c r="L234">
        <v>180.17539353003062</v>
      </c>
      <c r="M234">
        <v>1.0330995773167084</v>
      </c>
      <c r="N234" t="s">
        <v>63</v>
      </c>
      <c r="O234">
        <v>229.70008496862877</v>
      </c>
      <c r="P234">
        <v>1.0262670661014415</v>
      </c>
      <c r="Q234" t="s">
        <v>63</v>
      </c>
      <c r="R234">
        <v>124.40466218318456</v>
      </c>
      <c r="S234">
        <v>1.0357609888429924</v>
      </c>
      <c r="T234" t="s">
        <v>63</v>
      </c>
      <c r="U234">
        <v>100.98970486039202</v>
      </c>
      <c r="V234">
        <v>1.0088281300922455</v>
      </c>
      <c r="W234" t="s">
        <v>63</v>
      </c>
      <c r="X234">
        <v>453.00665887256645</v>
      </c>
      <c r="Y234">
        <v>0.98111000327688025</v>
      </c>
      <c r="Z234" t="s">
        <v>63</v>
      </c>
      <c r="AA234">
        <v>543.71986458297715</v>
      </c>
      <c r="AB234">
        <v>0.85645657762605831</v>
      </c>
      <c r="AC234" t="s">
        <v>63</v>
      </c>
      <c r="AD234">
        <v>427.39872396823273</v>
      </c>
      <c r="AE234">
        <v>0.93873452718359318</v>
      </c>
      <c r="AF234" t="s">
        <v>63</v>
      </c>
      <c r="AG234">
        <v>453.25820390050222</v>
      </c>
      <c r="AH234">
        <v>0.90897136771901466</v>
      </c>
      <c r="AI234" t="s">
        <v>63</v>
      </c>
      <c r="AJ234">
        <v>429.46812025107369</v>
      </c>
      <c r="AK234">
        <v>0.88986059685802454</v>
      </c>
      <c r="AL234" t="s">
        <v>63</v>
      </c>
      <c r="AM234">
        <v>102.91583147561869</v>
      </c>
      <c r="AN234">
        <v>1.0180860918696701</v>
      </c>
      <c r="AO234" t="s">
        <v>63</v>
      </c>
      <c r="AP234">
        <v>629.28395430448745</v>
      </c>
      <c r="AQ234">
        <v>0.99035123427663763</v>
      </c>
      <c r="AR234" t="s">
        <v>63</v>
      </c>
      <c r="AS234">
        <v>601.02115244347192</v>
      </c>
      <c r="AT234">
        <v>0.8352801505186338</v>
      </c>
      <c r="AU234" t="s">
        <v>63</v>
      </c>
      <c r="AV234">
        <v>417.59904188597181</v>
      </c>
      <c r="AW234">
        <v>0.94616328829602225</v>
      </c>
      <c r="AX234" t="s">
        <v>63</v>
      </c>
      <c r="AY234">
        <v>413.97849462365593</v>
      </c>
      <c r="AZ234">
        <v>0.91114862542955344</v>
      </c>
      <c r="BA234" t="s">
        <v>63</v>
      </c>
      <c r="BB234">
        <v>409.71781406890182</v>
      </c>
      <c r="BC234">
        <v>0.90151382472152031</v>
      </c>
      <c r="BD234" t="s">
        <v>63</v>
      </c>
      <c r="BE234">
        <v>99.12915629947976</v>
      </c>
      <c r="BF234">
        <v>0.99960568456992405</v>
      </c>
      <c r="BG234" t="s">
        <v>63</v>
      </c>
      <c r="BH234">
        <v>77.070063694267517</v>
      </c>
      <c r="BI234">
        <v>0.82394052560550457</v>
      </c>
      <c r="BJ234" t="s">
        <v>63</v>
      </c>
      <c r="BK234">
        <v>338.91235205172325</v>
      </c>
      <c r="BL234">
        <v>1.0833264523299757</v>
      </c>
      <c r="BM234" t="s">
        <v>63</v>
      </c>
      <c r="BN234">
        <v>445.75645756457567</v>
      </c>
      <c r="BO234">
        <v>0.92178220122949772</v>
      </c>
      <c r="BP234" t="s">
        <v>63</v>
      </c>
      <c r="BQ234">
        <v>499.93611040122664</v>
      </c>
      <c r="BR234">
        <v>0.90643953229739749</v>
      </c>
      <c r="BS234" t="s">
        <v>63</v>
      </c>
      <c r="BT234">
        <v>453.16175453161753</v>
      </c>
      <c r="BU234">
        <v>0.88043670042424693</v>
      </c>
    </row>
    <row r="235" spans="1:73" ht="15" x14ac:dyDescent="0.25">
      <c r="A235" t="s">
        <v>52</v>
      </c>
      <c r="B235">
        <v>2016</v>
      </c>
      <c r="C235" t="s">
        <v>53</v>
      </c>
      <c r="D235">
        <v>784</v>
      </c>
      <c r="E235" t="s">
        <v>54</v>
      </c>
      <c r="F235" t="s">
        <v>60</v>
      </c>
      <c r="G235" t="s">
        <v>65</v>
      </c>
      <c r="H235">
        <v>1.0293618084829121</v>
      </c>
      <c r="I235" t="s">
        <v>64</v>
      </c>
      <c r="J235">
        <v>174.40273666358863</v>
      </c>
      <c r="L235">
        <v>179.52351641640067</v>
      </c>
      <c r="M235">
        <v>1.0293618084829121</v>
      </c>
      <c r="N235" t="s">
        <v>63</v>
      </c>
      <c r="O235">
        <v>227.200028915053</v>
      </c>
      <c r="P235">
        <v>1.0150971738850638</v>
      </c>
      <c r="Q235" t="s">
        <v>63</v>
      </c>
      <c r="R235">
        <v>126.17786225583372</v>
      </c>
      <c r="S235">
        <v>1.0505241932794884</v>
      </c>
      <c r="T235" t="s">
        <v>63</v>
      </c>
      <c r="U235">
        <v>100.88507516698664</v>
      </c>
      <c r="V235">
        <v>1.0077829406039089</v>
      </c>
      <c r="W235" t="s">
        <v>63</v>
      </c>
      <c r="X235">
        <v>426.37193145290632</v>
      </c>
      <c r="Y235">
        <v>0.92342520550587759</v>
      </c>
      <c r="Z235" t="s">
        <v>63</v>
      </c>
      <c r="AA235">
        <v>502.08470484968183</v>
      </c>
      <c r="AB235">
        <v>0.79087371274132223</v>
      </c>
      <c r="AC235" t="s">
        <v>63</v>
      </c>
      <c r="AD235">
        <v>400.05103840640083</v>
      </c>
      <c r="AE235">
        <v>0.87866832848956067</v>
      </c>
      <c r="AF235" t="s">
        <v>63</v>
      </c>
      <c r="AG235">
        <v>526.10646329465453</v>
      </c>
      <c r="AH235">
        <v>1.0550624509197677</v>
      </c>
      <c r="AI235" t="s">
        <v>63</v>
      </c>
      <c r="AJ235">
        <v>498.68478737395884</v>
      </c>
      <c r="AK235">
        <v>1.0332779585063943</v>
      </c>
      <c r="AL235" t="s">
        <v>63</v>
      </c>
      <c r="AM235">
        <v>103.26813880126183</v>
      </c>
      <c r="AN235">
        <v>1.0215712620631991</v>
      </c>
      <c r="AO235" t="s">
        <v>63</v>
      </c>
      <c r="AP235">
        <v>580.1603839110943</v>
      </c>
      <c r="AQ235">
        <v>0.91304179671924457</v>
      </c>
      <c r="AR235" t="s">
        <v>63</v>
      </c>
      <c r="AS235">
        <v>578.79254797590693</v>
      </c>
      <c r="AT235">
        <v>0.80438754048319394</v>
      </c>
      <c r="AU235" t="s">
        <v>63</v>
      </c>
      <c r="AV235">
        <v>389.23620549062241</v>
      </c>
      <c r="AW235">
        <v>0.88190098915848347</v>
      </c>
      <c r="AX235" t="s">
        <v>63</v>
      </c>
      <c r="AY235">
        <v>462.5</v>
      </c>
      <c r="AZ235">
        <v>1.0179423441893161</v>
      </c>
      <c r="BA235" t="s">
        <v>63</v>
      </c>
      <c r="BB235">
        <v>465.47314578005114</v>
      </c>
      <c r="BC235">
        <v>1.0241938757555777</v>
      </c>
      <c r="BD235" t="s">
        <v>63</v>
      </c>
      <c r="BE235">
        <v>98.631052549918252</v>
      </c>
      <c r="BF235">
        <v>0.99458287031270343</v>
      </c>
      <c r="BG235" t="s">
        <v>63</v>
      </c>
      <c r="BH235">
        <v>106.21348911311738</v>
      </c>
      <c r="BI235">
        <v>1.1355070159720879</v>
      </c>
      <c r="BJ235" t="s">
        <v>63</v>
      </c>
      <c r="BK235">
        <v>224.81012658227849</v>
      </c>
      <c r="BL235">
        <v>0.71860100525655712</v>
      </c>
      <c r="BM235" t="s">
        <v>63</v>
      </c>
      <c r="BN235">
        <v>424.16016287750256</v>
      </c>
      <c r="BO235">
        <v>0.87712310607288457</v>
      </c>
      <c r="BP235" t="s">
        <v>63</v>
      </c>
      <c r="BQ235">
        <v>606.4721954609347</v>
      </c>
      <c r="BR235">
        <v>1.0996012525756464</v>
      </c>
      <c r="BS235" t="s">
        <v>63</v>
      </c>
      <c r="BT235">
        <v>536.99988197804794</v>
      </c>
      <c r="BU235">
        <v>1.0433237127560271</v>
      </c>
    </row>
    <row r="236" spans="1:73" ht="15" x14ac:dyDescent="0.25">
      <c r="A236" t="s">
        <v>52</v>
      </c>
      <c r="B236">
        <v>2016</v>
      </c>
      <c r="C236" t="s">
        <v>53</v>
      </c>
      <c r="D236">
        <v>785</v>
      </c>
      <c r="E236" t="s">
        <v>54</v>
      </c>
      <c r="F236" t="s">
        <v>60</v>
      </c>
      <c r="G236" t="s">
        <v>65</v>
      </c>
      <c r="H236">
        <v>0.94381879467436691</v>
      </c>
      <c r="I236" t="s">
        <v>64</v>
      </c>
      <c r="J236">
        <v>174.40273666358863</v>
      </c>
      <c r="L236">
        <v>164.60458070573924</v>
      </c>
      <c r="M236">
        <v>0.94381879467436691</v>
      </c>
      <c r="N236" t="s">
        <v>63</v>
      </c>
      <c r="O236">
        <v>212.34767501208813</v>
      </c>
      <c r="P236">
        <v>0.94873898482833019</v>
      </c>
      <c r="Q236" t="s">
        <v>63</v>
      </c>
      <c r="R236">
        <v>112.92875228126871</v>
      </c>
      <c r="S236">
        <v>0.94021553596937757</v>
      </c>
      <c r="T236" t="s">
        <v>63</v>
      </c>
      <c r="U236">
        <v>98.023886536868446</v>
      </c>
      <c r="V236">
        <v>0.97920133835491197</v>
      </c>
      <c r="W236" t="s">
        <v>63</v>
      </c>
      <c r="X236">
        <v>426.57220209312663</v>
      </c>
      <c r="Y236">
        <v>0.92385894643359778</v>
      </c>
      <c r="Z236" t="s">
        <v>63</v>
      </c>
      <c r="AA236">
        <v>705.33979303818887</v>
      </c>
      <c r="AB236">
        <v>1.1110370331462645</v>
      </c>
      <c r="AC236" t="s">
        <v>63</v>
      </c>
      <c r="AD236">
        <v>507.57964089457329</v>
      </c>
      <c r="AE236">
        <v>1.1148431370576595</v>
      </c>
      <c r="AF236" t="s">
        <v>63</v>
      </c>
      <c r="AG236">
        <v>572.02692595362748</v>
      </c>
      <c r="AH236">
        <v>1.1471520929609282</v>
      </c>
      <c r="AI236" t="s">
        <v>63</v>
      </c>
      <c r="AJ236">
        <v>490.67023680026779</v>
      </c>
      <c r="AK236">
        <v>1.016671760232855</v>
      </c>
      <c r="AL236" t="s">
        <v>63</v>
      </c>
      <c r="AM236">
        <v>98.526413896595741</v>
      </c>
      <c r="AN236">
        <v>0.97466415255734795</v>
      </c>
      <c r="AO236" t="s">
        <v>63</v>
      </c>
      <c r="AP236">
        <v>610.92653963790303</v>
      </c>
      <c r="AQ236">
        <v>0.96146079753687752</v>
      </c>
      <c r="AR236" t="s">
        <v>63</v>
      </c>
      <c r="AS236">
        <v>796.37205467288243</v>
      </c>
      <c r="AT236">
        <v>1.1067726435111827</v>
      </c>
      <c r="AU236" t="s">
        <v>63</v>
      </c>
      <c r="AV236">
        <v>507.79272678833087</v>
      </c>
      <c r="AW236">
        <v>1.1505170940551204</v>
      </c>
      <c r="AX236" t="s">
        <v>63</v>
      </c>
      <c r="AY236">
        <v>529.47224126113781</v>
      </c>
      <c r="AZ236">
        <v>1.1653453285460189</v>
      </c>
      <c r="BA236" t="s">
        <v>63</v>
      </c>
      <c r="BB236">
        <v>428.8</v>
      </c>
      <c r="BC236">
        <v>0.94350090419934496</v>
      </c>
      <c r="BD236" t="s">
        <v>63</v>
      </c>
      <c r="BE236">
        <v>97.542800130213521</v>
      </c>
      <c r="BF236">
        <v>0.9836090726370994</v>
      </c>
      <c r="BG236" t="s">
        <v>63</v>
      </c>
      <c r="BH236">
        <v>78.568161380559275</v>
      </c>
      <c r="BI236">
        <v>0.83995638618592638</v>
      </c>
      <c r="BJ236" t="s">
        <v>63</v>
      </c>
      <c r="BK236">
        <v>344.20809492896933</v>
      </c>
      <c r="BL236">
        <v>1.1002541869165958</v>
      </c>
      <c r="BM236" t="s">
        <v>63</v>
      </c>
      <c r="BN236">
        <v>507.14160532772524</v>
      </c>
      <c r="BO236">
        <v>1.0487208819096689</v>
      </c>
      <c r="BP236" t="s">
        <v>63</v>
      </c>
      <c r="BQ236">
        <v>631.27758558988432</v>
      </c>
      <c r="BR236">
        <v>1.1445761718886251</v>
      </c>
      <c r="BS236" t="s">
        <v>63</v>
      </c>
      <c r="BT236">
        <v>594.92248932824089</v>
      </c>
      <c r="BU236">
        <v>1.1558601057446258</v>
      </c>
    </row>
    <row r="237" spans="1:73" ht="15" x14ac:dyDescent="0.25">
      <c r="A237" t="s">
        <v>52</v>
      </c>
      <c r="B237">
        <v>2016</v>
      </c>
      <c r="C237" t="s">
        <v>53</v>
      </c>
      <c r="D237">
        <v>786</v>
      </c>
      <c r="E237" t="s">
        <v>54</v>
      </c>
      <c r="F237" t="s">
        <v>60</v>
      </c>
      <c r="G237" t="s">
        <v>65</v>
      </c>
      <c r="H237">
        <v>0.9836921864503354</v>
      </c>
      <c r="I237" t="s">
        <v>64</v>
      </c>
      <c r="J237">
        <v>174.40273666358863</v>
      </c>
      <c r="L237">
        <v>171.55860935152756</v>
      </c>
      <c r="M237">
        <v>0.9836921864503354</v>
      </c>
      <c r="N237" t="s">
        <v>63</v>
      </c>
      <c r="O237">
        <v>220.66310655515176</v>
      </c>
      <c r="P237">
        <v>0.98589114145131451</v>
      </c>
      <c r="Q237" t="s">
        <v>63</v>
      </c>
      <c r="R237">
        <v>118.46907734779566</v>
      </c>
      <c r="S237">
        <v>0.9863428471867639</v>
      </c>
      <c r="T237" t="s">
        <v>63</v>
      </c>
      <c r="U237">
        <v>105.44361365350299</v>
      </c>
      <c r="V237">
        <v>1.0533200759353092</v>
      </c>
      <c r="W237" t="s">
        <v>63</v>
      </c>
      <c r="X237">
        <v>456.68430253602259</v>
      </c>
      <c r="Y237">
        <v>0.98907494797699691</v>
      </c>
      <c r="Z237" t="s">
        <v>63</v>
      </c>
      <c r="AA237">
        <v>629.4719188003005</v>
      </c>
      <c r="AB237">
        <v>0.99153148598112151</v>
      </c>
      <c r="AC237" t="s">
        <v>63</v>
      </c>
      <c r="AD237">
        <v>435.30834340991538</v>
      </c>
      <c r="AE237">
        <v>0.95610714074184522</v>
      </c>
      <c r="AF237" t="s">
        <v>63</v>
      </c>
      <c r="AG237">
        <v>453.78062579514204</v>
      </c>
      <c r="AH237">
        <v>0.91001904107607834</v>
      </c>
      <c r="AI237" t="s">
        <v>63</v>
      </c>
      <c r="AJ237">
        <v>446.60194174757282</v>
      </c>
      <c r="AK237">
        <v>0.92536198078943277</v>
      </c>
      <c r="AL237" t="s">
        <v>63</v>
      </c>
      <c r="AM237">
        <v>105.82503641044866</v>
      </c>
      <c r="AN237">
        <v>1.0468651537504527</v>
      </c>
      <c r="AO237" t="s">
        <v>63</v>
      </c>
      <c r="AP237">
        <v>640.37092176482122</v>
      </c>
      <c r="AQ237">
        <v>1.0077996243613048</v>
      </c>
      <c r="AR237" t="s">
        <v>63</v>
      </c>
      <c r="AS237">
        <v>728.41702379989761</v>
      </c>
      <c r="AT237">
        <v>1.0123308951878176</v>
      </c>
      <c r="AU237" t="s">
        <v>63</v>
      </c>
      <c r="AV237">
        <v>410.39074437895658</v>
      </c>
      <c r="AW237">
        <v>0.92983129088182359</v>
      </c>
      <c r="AX237" t="s">
        <v>63</v>
      </c>
      <c r="AY237">
        <v>386.50773522698449</v>
      </c>
      <c r="AZ237">
        <v>0.85068668117677848</v>
      </c>
      <c r="BA237" t="s">
        <v>63</v>
      </c>
      <c r="BB237">
        <v>412.59097862871448</v>
      </c>
      <c r="BC237">
        <v>0.90783573087846248</v>
      </c>
      <c r="BD237" t="s">
        <v>63</v>
      </c>
      <c r="BE237">
        <v>105.08382399458377</v>
      </c>
      <c r="BF237">
        <v>1.059651789065843</v>
      </c>
      <c r="BG237" t="s">
        <v>63</v>
      </c>
      <c r="BH237">
        <v>88.25231481481481</v>
      </c>
      <c r="BI237">
        <v>0.94348771973091672</v>
      </c>
      <c r="BJ237" t="s">
        <v>63</v>
      </c>
      <c r="BK237">
        <v>212.81727508760974</v>
      </c>
      <c r="BL237">
        <v>0.68026609894704337</v>
      </c>
      <c r="BM237" t="s">
        <v>63</v>
      </c>
      <c r="BN237">
        <v>491.40049140049143</v>
      </c>
      <c r="BO237">
        <v>1.0161697468685174</v>
      </c>
      <c r="BP237" t="s">
        <v>63</v>
      </c>
      <c r="BQ237">
        <v>545.89398822091346</v>
      </c>
      <c r="BR237">
        <v>0.98976625427158127</v>
      </c>
      <c r="BS237" t="s">
        <v>63</v>
      </c>
      <c r="BT237">
        <v>483.97778796678386</v>
      </c>
      <c r="BU237">
        <v>0.94030840523275172</v>
      </c>
    </row>
    <row r="238" spans="1:73" ht="15" x14ac:dyDescent="0.25">
      <c r="A238" t="s">
        <v>52</v>
      </c>
      <c r="B238">
        <v>2016</v>
      </c>
      <c r="C238" t="s">
        <v>53</v>
      </c>
      <c r="D238">
        <v>787</v>
      </c>
      <c r="E238" t="s">
        <v>54</v>
      </c>
      <c r="F238" t="s">
        <v>60</v>
      </c>
      <c r="G238" t="s">
        <v>65</v>
      </c>
      <c r="H238">
        <v>1.183578242031549</v>
      </c>
      <c r="I238" t="s">
        <v>64</v>
      </c>
      <c r="J238">
        <v>174.40273666358863</v>
      </c>
      <c r="L238">
        <v>206.41928446578143</v>
      </c>
      <c r="M238">
        <v>1.183578242031549</v>
      </c>
      <c r="N238" t="s">
        <v>63</v>
      </c>
      <c r="O238">
        <v>259.95652279678279</v>
      </c>
      <c r="P238">
        <v>1.1614484948972605</v>
      </c>
      <c r="Q238" t="s">
        <v>63</v>
      </c>
      <c r="R238">
        <v>147.84721312136458</v>
      </c>
      <c r="S238">
        <v>1.2309375948851216</v>
      </c>
      <c r="T238" t="s">
        <v>63</v>
      </c>
      <c r="U238">
        <v>119.1827874913532</v>
      </c>
      <c r="V238">
        <v>1.1905663929832835</v>
      </c>
      <c r="W238" t="s">
        <v>63</v>
      </c>
      <c r="X238">
        <v>503.22500996945962</v>
      </c>
      <c r="Y238">
        <v>1.0898715979339078</v>
      </c>
      <c r="Z238" t="s">
        <v>63</v>
      </c>
      <c r="AA238">
        <v>711.08206709793899</v>
      </c>
      <c r="AB238">
        <v>1.1200821475688842</v>
      </c>
      <c r="AC238" t="s">
        <v>63</v>
      </c>
      <c r="AD238">
        <v>533.24115681530122</v>
      </c>
      <c r="AE238">
        <v>1.1712058486516448</v>
      </c>
      <c r="AF238" t="s">
        <v>63</v>
      </c>
      <c r="AG238">
        <v>628.63462241975981</v>
      </c>
      <c r="AH238">
        <v>1.2606740873505506</v>
      </c>
      <c r="AI238" t="s">
        <v>63</v>
      </c>
      <c r="AJ238">
        <v>628.44378257632172</v>
      </c>
      <c r="AK238">
        <v>1.3021393977465598</v>
      </c>
      <c r="AL238" t="s">
        <v>63</v>
      </c>
      <c r="AM238">
        <v>124.22381354486171</v>
      </c>
      <c r="AN238">
        <v>1.2288734885166468</v>
      </c>
      <c r="AO238" t="s">
        <v>63</v>
      </c>
      <c r="AP238">
        <v>690.21726406480468</v>
      </c>
      <c r="AQ238">
        <v>1.0862465421371206</v>
      </c>
      <c r="AR238" t="s">
        <v>63</v>
      </c>
      <c r="AS238">
        <v>821.46247354208845</v>
      </c>
      <c r="AT238">
        <v>1.1416425125073777</v>
      </c>
      <c r="AU238" t="s">
        <v>63</v>
      </c>
      <c r="AV238">
        <v>496.01174878336747</v>
      </c>
      <c r="AW238">
        <v>1.1238246743642653</v>
      </c>
      <c r="AX238" t="s">
        <v>63</v>
      </c>
      <c r="AY238">
        <v>554.10489046249165</v>
      </c>
      <c r="AZ238">
        <v>1.2195607159441144</v>
      </c>
      <c r="BA238" t="s">
        <v>63</v>
      </c>
      <c r="BB238">
        <v>619.7802197802198</v>
      </c>
      <c r="BC238">
        <v>1.3637201440473556</v>
      </c>
      <c r="BD238" t="s">
        <v>63</v>
      </c>
      <c r="BE238">
        <v>114.31272726249509</v>
      </c>
      <c r="BF238">
        <v>1.1527148646869005</v>
      </c>
      <c r="BG238" t="s">
        <v>63</v>
      </c>
      <c r="BH238">
        <v>124.25565229769163</v>
      </c>
      <c r="BI238">
        <v>1.3283921480816141</v>
      </c>
      <c r="BJ238" t="s">
        <v>63</v>
      </c>
      <c r="BK238">
        <v>351.37948984903699</v>
      </c>
      <c r="BL238">
        <v>1.123177405176367</v>
      </c>
      <c r="BM238" t="s">
        <v>63</v>
      </c>
      <c r="BN238">
        <v>599.48505770684153</v>
      </c>
      <c r="BO238">
        <v>1.239678408959789</v>
      </c>
      <c r="BP238" t="s">
        <v>63</v>
      </c>
      <c r="BQ238">
        <v>696.07984492398384</v>
      </c>
      <c r="BR238">
        <v>1.2620698444210499</v>
      </c>
      <c r="BS238" t="s">
        <v>63</v>
      </c>
      <c r="BT238">
        <v>635.58171118153007</v>
      </c>
      <c r="BU238">
        <v>1.2348558964801606</v>
      </c>
    </row>
    <row r="239" spans="1:73" ht="15" x14ac:dyDescent="0.25">
      <c r="A239" t="s">
        <v>52</v>
      </c>
      <c r="B239">
        <v>2016</v>
      </c>
      <c r="C239" t="s">
        <v>53</v>
      </c>
      <c r="D239">
        <v>788</v>
      </c>
      <c r="E239" t="s">
        <v>54</v>
      </c>
      <c r="F239" t="s">
        <v>60</v>
      </c>
      <c r="G239" t="s">
        <v>65</v>
      </c>
      <c r="H239">
        <v>0.89798475529511534</v>
      </c>
      <c r="I239" t="s">
        <v>64</v>
      </c>
      <c r="J239">
        <v>174.40273666358863</v>
      </c>
      <c r="L239">
        <v>156.61099880565106</v>
      </c>
      <c r="M239">
        <v>0.89798475529511534</v>
      </c>
      <c r="N239" t="s">
        <v>63</v>
      </c>
      <c r="O239">
        <v>202.93295921915657</v>
      </c>
      <c r="P239">
        <v>0.90667538369248235</v>
      </c>
      <c r="Q239" t="s">
        <v>63</v>
      </c>
      <c r="R239">
        <v>104.71974974720038</v>
      </c>
      <c r="S239">
        <v>0.87186950750959757</v>
      </c>
      <c r="T239" t="s">
        <v>63</v>
      </c>
      <c r="U239">
        <v>95.3275783836541</v>
      </c>
      <c r="V239">
        <v>0.95226679570900574</v>
      </c>
      <c r="W239" t="s">
        <v>63</v>
      </c>
      <c r="X239">
        <v>422.07905275988162</v>
      </c>
      <c r="Y239">
        <v>0.9141278008296132</v>
      </c>
      <c r="Z239" t="s">
        <v>63</v>
      </c>
      <c r="AA239">
        <v>550.22437607704887</v>
      </c>
      <c r="AB239">
        <v>0.86670235310018928</v>
      </c>
      <c r="AC239" t="s">
        <v>63</v>
      </c>
      <c r="AD239">
        <v>306.40799162067947</v>
      </c>
      <c r="AE239">
        <v>0.67299162353299868</v>
      </c>
      <c r="AF239" t="s">
        <v>63</v>
      </c>
      <c r="AG239">
        <v>351.85232401009665</v>
      </c>
      <c r="AH239">
        <v>0.70561036830295987</v>
      </c>
      <c r="AI239" t="s">
        <v>63</v>
      </c>
      <c r="AJ239">
        <v>420.16806722689074</v>
      </c>
      <c r="AK239">
        <v>0.87059082956989009</v>
      </c>
      <c r="AL239" t="s">
        <v>63</v>
      </c>
      <c r="AM239">
        <v>95.810650887573971</v>
      </c>
      <c r="AN239">
        <v>0.94779869844153286</v>
      </c>
      <c r="AO239" t="s">
        <v>63</v>
      </c>
      <c r="AP239">
        <v>589.51088807724352</v>
      </c>
      <c r="AQ239">
        <v>0.92775738461674562</v>
      </c>
      <c r="AR239" t="s">
        <v>63</v>
      </c>
      <c r="AS239">
        <v>663.16724178628033</v>
      </c>
      <c r="AT239">
        <v>0.92164881599632309</v>
      </c>
      <c r="AU239" t="s">
        <v>63</v>
      </c>
      <c r="AV239">
        <v>303.11574792048503</v>
      </c>
      <c r="AW239">
        <v>0.68677598370799453</v>
      </c>
      <c r="AX239" t="s">
        <v>63</v>
      </c>
      <c r="AY239">
        <v>301.45367661835962</v>
      </c>
      <c r="AZ239">
        <v>0.66348640484622912</v>
      </c>
      <c r="BA239" t="s">
        <v>63</v>
      </c>
      <c r="BB239">
        <v>400.36068530207393</v>
      </c>
      <c r="BC239">
        <v>0.88092506667065329</v>
      </c>
      <c r="BD239" t="s">
        <v>63</v>
      </c>
      <c r="BE239">
        <v>94.857062763039323</v>
      </c>
      <c r="BF239">
        <v>0.95652644185813374</v>
      </c>
      <c r="BG239" t="s">
        <v>63</v>
      </c>
      <c r="BH239">
        <v>52.15784453981879</v>
      </c>
      <c r="BI239">
        <v>0.55760900905788369</v>
      </c>
      <c r="BJ239" t="s">
        <v>63</v>
      </c>
      <c r="BK239">
        <v>153.84615384615387</v>
      </c>
      <c r="BL239">
        <v>0.49176610720086639</v>
      </c>
      <c r="BM239" t="s">
        <v>63</v>
      </c>
      <c r="BN239">
        <v>312.96711509715993</v>
      </c>
      <c r="BO239">
        <v>0.64718639824732804</v>
      </c>
      <c r="BP239" t="s">
        <v>63</v>
      </c>
      <c r="BQ239">
        <v>418.91972190861014</v>
      </c>
      <c r="BR239">
        <v>0.75954784800850972</v>
      </c>
      <c r="BS239" t="s">
        <v>63</v>
      </c>
      <c r="BT239">
        <v>447.79874213836479</v>
      </c>
      <c r="BU239">
        <v>0.8700170370509992</v>
      </c>
    </row>
    <row r="240" spans="1:73" ht="15" x14ac:dyDescent="0.25">
      <c r="A240" t="s">
        <v>52</v>
      </c>
      <c r="B240">
        <v>2016</v>
      </c>
      <c r="C240" t="s">
        <v>53</v>
      </c>
      <c r="D240">
        <v>789</v>
      </c>
      <c r="E240" t="s">
        <v>54</v>
      </c>
      <c r="F240" t="s">
        <v>60</v>
      </c>
      <c r="G240" t="s">
        <v>65</v>
      </c>
      <c r="H240">
        <v>1.0048509534397316</v>
      </c>
      <c r="I240" t="s">
        <v>64</v>
      </c>
      <c r="J240">
        <v>174.40273666358863</v>
      </c>
      <c r="L240">
        <v>175.24875621890547</v>
      </c>
      <c r="M240">
        <v>1.0048509534397316</v>
      </c>
      <c r="N240" t="s">
        <v>63</v>
      </c>
      <c r="O240">
        <v>213.53078163253119</v>
      </c>
      <c r="P240">
        <v>0.95402493568208424</v>
      </c>
      <c r="Q240" t="s">
        <v>63</v>
      </c>
      <c r="R240">
        <v>133.65340945954713</v>
      </c>
      <c r="S240">
        <v>1.1127636626689825</v>
      </c>
      <c r="T240" t="s">
        <v>63</v>
      </c>
      <c r="U240">
        <v>105.74588616131643</v>
      </c>
      <c r="V240">
        <v>1.0563396016310944</v>
      </c>
      <c r="W240" t="s">
        <v>63</v>
      </c>
      <c r="X240">
        <v>440.90067935963833</v>
      </c>
      <c r="Y240">
        <v>0.95489118868117706</v>
      </c>
      <c r="Z240" t="s">
        <v>63</v>
      </c>
      <c r="AA240">
        <v>540.92526690391458</v>
      </c>
      <c r="AB240">
        <v>0.85205458365828712</v>
      </c>
      <c r="AC240" t="s">
        <v>63</v>
      </c>
      <c r="AD240">
        <v>347.62456546929315</v>
      </c>
      <c r="AE240">
        <v>0.76351931768395698</v>
      </c>
      <c r="AF240" t="s">
        <v>63</v>
      </c>
      <c r="AG240">
        <v>589.1149680518422</v>
      </c>
      <c r="AH240">
        <v>1.181420730271824</v>
      </c>
      <c r="AI240" t="s">
        <v>63</v>
      </c>
      <c r="AJ240">
        <v>352.406565890754</v>
      </c>
      <c r="AK240">
        <v>0.73018858041640422</v>
      </c>
      <c r="AL240" t="s">
        <v>63</v>
      </c>
      <c r="AM240">
        <v>106.1917987256984</v>
      </c>
      <c r="AN240">
        <v>1.0504933186967382</v>
      </c>
      <c r="AO240" t="s">
        <v>63</v>
      </c>
      <c r="AP240">
        <v>614.61202615848754</v>
      </c>
      <c r="AQ240">
        <v>0.96726092337769098</v>
      </c>
      <c r="AR240" t="s">
        <v>63</v>
      </c>
      <c r="AS240">
        <v>658.57559507009125</v>
      </c>
      <c r="AT240">
        <v>0.91526749090546022</v>
      </c>
      <c r="AU240" t="s">
        <v>63</v>
      </c>
      <c r="AV240">
        <v>212.88515406162463</v>
      </c>
      <c r="AW240">
        <v>0.48233855251840413</v>
      </c>
      <c r="AX240" t="s">
        <v>63</v>
      </c>
      <c r="AY240">
        <v>452.991452991453</v>
      </c>
      <c r="AZ240">
        <v>0.99701444660723026</v>
      </c>
      <c r="BA240" t="s">
        <v>63</v>
      </c>
      <c r="BB240">
        <v>311.70855250340935</v>
      </c>
      <c r="BC240">
        <v>0.68586124331538179</v>
      </c>
      <c r="BD240" t="s">
        <v>63</v>
      </c>
      <c r="BE240">
        <v>105.31635762771877</v>
      </c>
      <c r="BF240">
        <v>1.061996628366535</v>
      </c>
      <c r="BG240" t="s">
        <v>63</v>
      </c>
      <c r="BH240">
        <v>99.447513812154696</v>
      </c>
      <c r="BI240">
        <v>1.0631733369988383</v>
      </c>
      <c r="BJ240" t="s">
        <v>63</v>
      </c>
      <c r="BK240">
        <v>175.38731365097922</v>
      </c>
      <c r="BL240">
        <v>0.56062198716263623</v>
      </c>
      <c r="BM240" t="s">
        <v>63</v>
      </c>
      <c r="BN240">
        <v>593.89719434773701</v>
      </c>
      <c r="BO240">
        <v>1.2281232359501442</v>
      </c>
      <c r="BP240" t="s">
        <v>63</v>
      </c>
      <c r="BQ240">
        <v>742.74139095205942</v>
      </c>
      <c r="BR240">
        <v>1.3466723947829702</v>
      </c>
      <c r="BS240" t="s">
        <v>63</v>
      </c>
      <c r="BT240">
        <v>389.3805309734513</v>
      </c>
      <c r="BU240">
        <v>0.7565177477389865</v>
      </c>
    </row>
    <row r="241" spans="1:73" ht="15" x14ac:dyDescent="0.25">
      <c r="A241" t="s">
        <v>52</v>
      </c>
      <c r="B241">
        <v>2016</v>
      </c>
      <c r="C241" t="s">
        <v>53</v>
      </c>
      <c r="D241">
        <v>790</v>
      </c>
      <c r="E241" t="s">
        <v>54</v>
      </c>
      <c r="F241" t="s">
        <v>60</v>
      </c>
      <c r="G241" t="s">
        <v>65</v>
      </c>
      <c r="H241">
        <v>1.0404073553386273</v>
      </c>
      <c r="I241" t="s">
        <v>64</v>
      </c>
      <c r="J241">
        <v>174.40273666358863</v>
      </c>
      <c r="L241">
        <v>181.4498900159833</v>
      </c>
      <c r="M241">
        <v>1.0404073553386273</v>
      </c>
      <c r="N241" t="s">
        <v>63</v>
      </c>
      <c r="O241">
        <v>235.75164787417668</v>
      </c>
      <c r="P241">
        <v>1.0533045820399016</v>
      </c>
      <c r="Q241" t="s">
        <v>63</v>
      </c>
      <c r="R241">
        <v>120.14355234094624</v>
      </c>
      <c r="S241">
        <v>1.0002840921872502</v>
      </c>
      <c r="T241" t="s">
        <v>63</v>
      </c>
      <c r="U241">
        <v>107.84949106019594</v>
      </c>
      <c r="V241">
        <v>1.0773533851600512</v>
      </c>
      <c r="W241" t="s">
        <v>63</v>
      </c>
      <c r="X241">
        <v>530.18867924528297</v>
      </c>
      <c r="Y241">
        <v>1.1482688093952109</v>
      </c>
      <c r="Z241" t="s">
        <v>63</v>
      </c>
      <c r="AA241">
        <v>641.28686327077742</v>
      </c>
      <c r="AB241">
        <v>1.0101421485026898</v>
      </c>
      <c r="AC241" t="s">
        <v>63</v>
      </c>
      <c r="AD241">
        <v>469.83449012279766</v>
      </c>
      <c r="AE241">
        <v>1.0319400438190147</v>
      </c>
      <c r="AF241" t="s">
        <v>63</v>
      </c>
      <c r="AG241">
        <v>510.92216630998519</v>
      </c>
      <c r="AH241">
        <v>1.0246116149961528</v>
      </c>
      <c r="AI241" t="s">
        <v>63</v>
      </c>
      <c r="AJ241">
        <v>509.28021729289276</v>
      </c>
      <c r="AK241">
        <v>1.0552317547185972</v>
      </c>
      <c r="AL241" t="s">
        <v>63</v>
      </c>
      <c r="AM241">
        <v>108.93483179591736</v>
      </c>
      <c r="AN241">
        <v>1.0776285395688552</v>
      </c>
      <c r="AO241" t="s">
        <v>63</v>
      </c>
      <c r="AP241">
        <v>692.8624848490058</v>
      </c>
      <c r="AQ241">
        <v>1.0904095239685312</v>
      </c>
      <c r="AR241" t="s">
        <v>63</v>
      </c>
      <c r="AS241">
        <v>738.66193640623771</v>
      </c>
      <c r="AT241">
        <v>1.0265689500534139</v>
      </c>
      <c r="AU241" t="s">
        <v>63</v>
      </c>
      <c r="AV241">
        <v>429.84614472475022</v>
      </c>
      <c r="AW241">
        <v>0.97391181722392683</v>
      </c>
      <c r="AX241" t="s">
        <v>63</v>
      </c>
      <c r="AY241">
        <v>522.45221876859989</v>
      </c>
      <c r="AZ241">
        <v>1.1498945649734442</v>
      </c>
      <c r="BA241" t="s">
        <v>63</v>
      </c>
      <c r="BB241">
        <v>459.89698307579096</v>
      </c>
      <c r="BC241">
        <v>1.011924485472387</v>
      </c>
      <c r="BD241" t="s">
        <v>63</v>
      </c>
      <c r="BE241">
        <v>106.80402247749407</v>
      </c>
      <c r="BF241">
        <v>1.0769980497049516</v>
      </c>
      <c r="BG241" t="s">
        <v>63</v>
      </c>
      <c r="BH241">
        <v>86.709943521361112</v>
      </c>
      <c r="BI241">
        <v>0.92699853893500661</v>
      </c>
      <c r="BJ241" t="s">
        <v>63</v>
      </c>
      <c r="BK241">
        <v>225.88660492432797</v>
      </c>
      <c r="BL241">
        <v>0.72204194642096931</v>
      </c>
      <c r="BM241" t="s">
        <v>63</v>
      </c>
      <c r="BN241">
        <v>572.86892758936756</v>
      </c>
      <c r="BO241">
        <v>1.1846387688344595</v>
      </c>
      <c r="BP241" t="s">
        <v>63</v>
      </c>
      <c r="BQ241">
        <v>494.79768786127164</v>
      </c>
      <c r="BR241">
        <v>0.89712300319105798</v>
      </c>
      <c r="BS241" t="s">
        <v>63</v>
      </c>
      <c r="BT241">
        <v>588.23529411764707</v>
      </c>
      <c r="BU241">
        <v>1.1428677205147793</v>
      </c>
    </row>
    <row r="242" spans="1:73" ht="15" x14ac:dyDescent="0.25">
      <c r="A242" t="s">
        <v>52</v>
      </c>
      <c r="B242">
        <v>2016</v>
      </c>
      <c r="C242" t="s">
        <v>53</v>
      </c>
      <c r="D242">
        <v>791</v>
      </c>
      <c r="E242" t="s">
        <v>54</v>
      </c>
      <c r="F242" t="s">
        <v>60</v>
      </c>
      <c r="G242" t="s">
        <v>65</v>
      </c>
      <c r="H242">
        <v>1.1346402653475254</v>
      </c>
      <c r="I242" t="s">
        <v>64</v>
      </c>
      <c r="J242">
        <v>174.40273666358863</v>
      </c>
      <c r="L242">
        <v>197.88436740530881</v>
      </c>
      <c r="M242">
        <v>1.1346402653475254</v>
      </c>
      <c r="N242" t="s">
        <v>63</v>
      </c>
      <c r="O242">
        <v>251.47528206126023</v>
      </c>
      <c r="P242">
        <v>1.1235555265610342</v>
      </c>
      <c r="Q242" t="s">
        <v>63</v>
      </c>
      <c r="R242">
        <v>137.19775820656525</v>
      </c>
      <c r="S242">
        <v>1.1422729921313322</v>
      </c>
      <c r="T242" t="s">
        <v>63</v>
      </c>
      <c r="U242">
        <v>115.23836283600262</v>
      </c>
      <c r="V242">
        <v>1.1511638959183799</v>
      </c>
      <c r="W242" t="s">
        <v>63</v>
      </c>
      <c r="X242">
        <v>513.54430594997189</v>
      </c>
      <c r="Y242">
        <v>1.1122208599479646</v>
      </c>
      <c r="Z242" t="s">
        <v>63</v>
      </c>
      <c r="AA242">
        <v>546.42723588714296</v>
      </c>
      <c r="AB242">
        <v>0.86072117436523998</v>
      </c>
      <c r="AC242" t="s">
        <v>63</v>
      </c>
      <c r="AD242">
        <v>492.99719887955183</v>
      </c>
      <c r="AE242">
        <v>1.0828143989204564</v>
      </c>
      <c r="AF242" t="s">
        <v>63</v>
      </c>
      <c r="AG242">
        <v>562.12901450528716</v>
      </c>
      <c r="AH242">
        <v>1.1273026604976284</v>
      </c>
      <c r="AI242" t="s">
        <v>63</v>
      </c>
      <c r="AJ242">
        <v>662.19839142091155</v>
      </c>
      <c r="AK242">
        <v>1.3720791556862082</v>
      </c>
      <c r="AL242" t="s">
        <v>63</v>
      </c>
      <c r="AM242">
        <v>119.4934765924789</v>
      </c>
      <c r="AN242">
        <v>1.1820790333582194</v>
      </c>
      <c r="AO242" t="s">
        <v>63</v>
      </c>
      <c r="AP242">
        <v>662.27464533399166</v>
      </c>
      <c r="AQ242">
        <v>1.0422711527128541</v>
      </c>
      <c r="AR242" t="s">
        <v>63</v>
      </c>
      <c r="AS242">
        <v>601.71779141104298</v>
      </c>
      <c r="AT242">
        <v>0.83624831727836302</v>
      </c>
      <c r="AU242" t="s">
        <v>63</v>
      </c>
      <c r="AV242">
        <v>534.69609861120966</v>
      </c>
      <c r="AW242">
        <v>1.2114726523706401</v>
      </c>
      <c r="AX242" t="s">
        <v>63</v>
      </c>
      <c r="AY242">
        <v>510.43315925041941</v>
      </c>
      <c r="AZ242">
        <v>1.1234411387661198</v>
      </c>
      <c r="BA242" t="s">
        <v>63</v>
      </c>
      <c r="BB242">
        <v>607.79220779220782</v>
      </c>
      <c r="BC242">
        <v>1.3373425783984705</v>
      </c>
      <c r="BD242" t="s">
        <v>63</v>
      </c>
      <c r="BE242">
        <v>111.18023787740165</v>
      </c>
      <c r="BF242">
        <v>1.1211272439193587</v>
      </c>
      <c r="BG242" t="s">
        <v>63</v>
      </c>
      <c r="BH242">
        <v>101.51416389728904</v>
      </c>
      <c r="BI242">
        <v>1.0852674767434627</v>
      </c>
      <c r="BJ242" t="s">
        <v>63</v>
      </c>
      <c r="BK242">
        <v>353.24782221002818</v>
      </c>
      <c r="BL242">
        <v>1.1291494916351603</v>
      </c>
      <c r="BM242" t="s">
        <v>63</v>
      </c>
      <c r="BN242">
        <v>405.77988915281077</v>
      </c>
      <c r="BO242">
        <v>0.83911443814305953</v>
      </c>
      <c r="BP242" t="s">
        <v>63</v>
      </c>
      <c r="BQ242">
        <v>626.47058823529414</v>
      </c>
      <c r="BR242">
        <v>1.1358605533461825</v>
      </c>
      <c r="BS242" t="s">
        <v>63</v>
      </c>
      <c r="BT242">
        <v>720.22160664819944</v>
      </c>
      <c r="BU242">
        <v>1.3993006439543834</v>
      </c>
    </row>
    <row r="243" spans="1:73" ht="15" x14ac:dyDescent="0.25">
      <c r="A243" t="s">
        <v>52</v>
      </c>
      <c r="B243">
        <v>2016</v>
      </c>
      <c r="C243" t="s">
        <v>53</v>
      </c>
      <c r="D243">
        <v>792</v>
      </c>
      <c r="E243" t="s">
        <v>54</v>
      </c>
      <c r="F243" t="s">
        <v>60</v>
      </c>
      <c r="G243" t="s">
        <v>65</v>
      </c>
      <c r="H243">
        <v>0.89478276941389479</v>
      </c>
      <c r="I243" t="s">
        <v>64</v>
      </c>
      <c r="J243">
        <v>174.40273666358863</v>
      </c>
      <c r="L243">
        <v>156.05256370520803</v>
      </c>
      <c r="M243">
        <v>0.89478276941389479</v>
      </c>
      <c r="N243" t="s">
        <v>63</v>
      </c>
      <c r="O243">
        <v>204.59973610809544</v>
      </c>
      <c r="P243">
        <v>0.91412230400115613</v>
      </c>
      <c r="Q243" t="s">
        <v>63</v>
      </c>
      <c r="R243">
        <v>103.65402988841419</v>
      </c>
      <c r="S243">
        <v>0.86299660005263568</v>
      </c>
      <c r="T243" t="s">
        <v>63</v>
      </c>
      <c r="U243">
        <v>90.902942171119378</v>
      </c>
      <c r="V243">
        <v>0.90806726583811004</v>
      </c>
      <c r="W243" t="s">
        <v>63</v>
      </c>
      <c r="X243">
        <v>416.51861502625445</v>
      </c>
      <c r="Y243">
        <v>0.90208514985261179</v>
      </c>
      <c r="Z243" t="s">
        <v>63</v>
      </c>
      <c r="AA243">
        <v>524.42727021805138</v>
      </c>
      <c r="AB243">
        <v>0.82606727162565108</v>
      </c>
      <c r="AC243" t="s">
        <v>63</v>
      </c>
      <c r="AD243">
        <v>275.86206896551721</v>
      </c>
      <c r="AE243">
        <v>0.60590084704483205</v>
      </c>
      <c r="AF243" t="s">
        <v>63</v>
      </c>
      <c r="AG243">
        <v>430.08939112835213</v>
      </c>
      <c r="AH243">
        <v>0.86250825408378962</v>
      </c>
      <c r="AI243" t="s">
        <v>63</v>
      </c>
      <c r="AJ243">
        <v>363.63636363636363</v>
      </c>
      <c r="AK243">
        <v>0.75345679068230487</v>
      </c>
      <c r="AL243" t="s">
        <v>63</v>
      </c>
      <c r="AM243">
        <v>89.569116568607157</v>
      </c>
      <c r="AN243">
        <v>0.88605485212598578</v>
      </c>
      <c r="AO243" t="s">
        <v>63</v>
      </c>
      <c r="AP243">
        <v>625.18968133535657</v>
      </c>
      <c r="AQ243">
        <v>0.98390777062130619</v>
      </c>
      <c r="AR243" t="s">
        <v>63</v>
      </c>
      <c r="AS243">
        <v>571.01423003716127</v>
      </c>
      <c r="AT243">
        <v>0.79357748071700573</v>
      </c>
      <c r="AU243" t="s">
        <v>63</v>
      </c>
      <c r="AV243">
        <v>314.46540880503142</v>
      </c>
      <c r="AW243">
        <v>0.71249115875980751</v>
      </c>
      <c r="AX243" t="s">
        <v>63</v>
      </c>
      <c r="AY243">
        <v>363.63636363636363</v>
      </c>
      <c r="AZ243">
        <v>0.80034778904319681</v>
      </c>
      <c r="BA243" t="s">
        <v>63</v>
      </c>
      <c r="BB243">
        <v>429.50985346134411</v>
      </c>
      <c r="BC243">
        <v>0.94506281507300904</v>
      </c>
      <c r="BD243" t="s">
        <v>63</v>
      </c>
      <c r="BE243">
        <v>92.150456563625696</v>
      </c>
      <c r="BF243">
        <v>0.92923337245429116</v>
      </c>
      <c r="BG243" t="s">
        <v>63</v>
      </c>
      <c r="BH243">
        <v>28.235825615540996</v>
      </c>
      <c r="BI243">
        <v>0.3018635237005084</v>
      </c>
      <c r="BJ243" t="s">
        <v>63</v>
      </c>
      <c r="BK243">
        <v>375.93984962406017</v>
      </c>
      <c r="BL243">
        <v>1.2016840965434705</v>
      </c>
      <c r="BM243" t="s">
        <v>63</v>
      </c>
      <c r="BN243">
        <v>188.11136192626034</v>
      </c>
      <c r="BO243">
        <v>0.3889965076895095</v>
      </c>
      <c r="BP243" t="s">
        <v>63</v>
      </c>
      <c r="BQ243">
        <v>521.77403170780656</v>
      </c>
      <c r="BR243">
        <v>0.94603410201071003</v>
      </c>
      <c r="BS243" t="s">
        <v>63</v>
      </c>
      <c r="BT243">
        <v>239.0057361376673</v>
      </c>
      <c r="BU243">
        <v>0.46435829944434143</v>
      </c>
    </row>
    <row r="244" spans="1:73" ht="15" x14ac:dyDescent="0.25">
      <c r="A244" t="s">
        <v>52</v>
      </c>
      <c r="B244">
        <v>2016</v>
      </c>
      <c r="C244" t="s">
        <v>53</v>
      </c>
      <c r="D244">
        <v>793</v>
      </c>
      <c r="E244" t="s">
        <v>54</v>
      </c>
      <c r="F244" t="s">
        <v>60</v>
      </c>
      <c r="G244" t="s">
        <v>65</v>
      </c>
      <c r="H244">
        <v>1.0472781667612485</v>
      </c>
      <c r="I244" t="s">
        <v>64</v>
      </c>
      <c r="J244">
        <v>174.40273666358863</v>
      </c>
      <c r="L244">
        <v>182.64817833118786</v>
      </c>
      <c r="M244">
        <v>1.0472781667612485</v>
      </c>
      <c r="N244" t="s">
        <v>63</v>
      </c>
      <c r="O244">
        <v>240.14894147905031</v>
      </c>
      <c r="P244">
        <v>1.0729510597818521</v>
      </c>
      <c r="Q244" t="s">
        <v>63</v>
      </c>
      <c r="R244">
        <v>117.47476250518847</v>
      </c>
      <c r="S244">
        <v>0.97806443939619725</v>
      </c>
      <c r="T244" t="s">
        <v>63</v>
      </c>
      <c r="U244">
        <v>113.02352985420768</v>
      </c>
      <c r="V244">
        <v>1.1290390088461815</v>
      </c>
      <c r="W244" t="s">
        <v>63</v>
      </c>
      <c r="X244">
        <v>515.05146630413662</v>
      </c>
      <c r="Y244">
        <v>1.1154850285226461</v>
      </c>
      <c r="Z244" t="s">
        <v>63</v>
      </c>
      <c r="AA244">
        <v>554.95414784675302</v>
      </c>
      <c r="AB244">
        <v>0.87415259431206782</v>
      </c>
      <c r="AC244" t="s">
        <v>63</v>
      </c>
      <c r="AD244">
        <v>359.31385819407876</v>
      </c>
      <c r="AE244">
        <v>0.78919357000092893</v>
      </c>
      <c r="AF244" t="s">
        <v>63</v>
      </c>
      <c r="AG244">
        <v>387.65670202507232</v>
      </c>
      <c r="AH244">
        <v>0.77741304980885328</v>
      </c>
      <c r="AI244" t="s">
        <v>63</v>
      </c>
      <c r="AJ244">
        <v>386.98264106438654</v>
      </c>
      <c r="AK244">
        <v>0.80183042166187135</v>
      </c>
      <c r="AL244" t="s">
        <v>63</v>
      </c>
      <c r="AM244">
        <v>119.45488481501368</v>
      </c>
      <c r="AN244">
        <v>1.1816972674886295</v>
      </c>
      <c r="AO244" t="s">
        <v>63</v>
      </c>
      <c r="AP244">
        <v>690.63590018781861</v>
      </c>
      <c r="AQ244">
        <v>1.0869053811211811</v>
      </c>
      <c r="AR244" t="s">
        <v>63</v>
      </c>
      <c r="AS244">
        <v>603.49071735988707</v>
      </c>
      <c r="AT244">
        <v>0.83871227357572176</v>
      </c>
      <c r="AU244" t="s">
        <v>63</v>
      </c>
      <c r="AV244">
        <v>393.49514225023501</v>
      </c>
      <c r="AW244">
        <v>0.89155055538095629</v>
      </c>
      <c r="AX244" t="s">
        <v>63</v>
      </c>
      <c r="AY244">
        <v>370.39465058345354</v>
      </c>
      <c r="AZ244">
        <v>0.81522248408670983</v>
      </c>
      <c r="BA244" t="s">
        <v>63</v>
      </c>
      <c r="BB244">
        <v>413.37611056268508</v>
      </c>
      <c r="BC244">
        <v>0.90956327912850221</v>
      </c>
      <c r="BD244" t="s">
        <v>63</v>
      </c>
      <c r="BE244">
        <v>106.83718642400393</v>
      </c>
      <c r="BF244">
        <v>1.077332470683517</v>
      </c>
      <c r="BG244" t="s">
        <v>63</v>
      </c>
      <c r="BH244">
        <v>54.852320675105489</v>
      </c>
      <c r="BI244">
        <v>0.58641511063250507</v>
      </c>
      <c r="BJ244" t="s">
        <v>63</v>
      </c>
      <c r="BK244">
        <v>379.31034482758616</v>
      </c>
      <c r="BL244">
        <v>1.2124578160297219</v>
      </c>
      <c r="BM244" t="s">
        <v>63</v>
      </c>
      <c r="BN244">
        <v>276.91533103969118</v>
      </c>
      <c r="BO244">
        <v>0.57263471805786081</v>
      </c>
      <c r="BP244" t="s">
        <v>63</v>
      </c>
      <c r="BQ244">
        <v>412.33248992596759</v>
      </c>
      <c r="BR244">
        <v>0.7476044669378985</v>
      </c>
      <c r="BS244" t="s">
        <v>63</v>
      </c>
      <c r="BT244">
        <v>347.82608695652175</v>
      </c>
      <c r="BU244">
        <v>0.67578265213047806</v>
      </c>
    </row>
    <row r="245" spans="1:73" ht="15" x14ac:dyDescent="0.25">
      <c r="A245" t="s">
        <v>52</v>
      </c>
      <c r="B245">
        <v>2016</v>
      </c>
      <c r="C245" t="s">
        <v>53</v>
      </c>
      <c r="D245">
        <v>794</v>
      </c>
      <c r="E245" t="s">
        <v>54</v>
      </c>
      <c r="F245" t="s">
        <v>60</v>
      </c>
      <c r="G245" t="s">
        <v>65</v>
      </c>
      <c r="H245">
        <v>1.0188126120538965</v>
      </c>
      <c r="I245" t="s">
        <v>64</v>
      </c>
      <c r="J245">
        <v>174.40273666358863</v>
      </c>
      <c r="L245">
        <v>177.6837076895786</v>
      </c>
      <c r="M245">
        <v>1.0188126120538965</v>
      </c>
      <c r="N245" t="s">
        <v>63</v>
      </c>
      <c r="O245">
        <v>228.19240431140094</v>
      </c>
      <c r="P245">
        <v>1.019530964959283</v>
      </c>
      <c r="Q245" t="s">
        <v>63</v>
      </c>
      <c r="R245">
        <v>119.96830257578338</v>
      </c>
      <c r="S245">
        <v>0.99882500804302177</v>
      </c>
      <c r="T245" t="s">
        <v>63</v>
      </c>
      <c r="U245">
        <v>103.712123084019</v>
      </c>
      <c r="V245">
        <v>1.0360234970820523</v>
      </c>
      <c r="W245" t="s">
        <v>63</v>
      </c>
      <c r="X245">
        <v>481.62416681954386</v>
      </c>
      <c r="Y245">
        <v>1.043089055385104</v>
      </c>
      <c r="Z245" t="s">
        <v>63</v>
      </c>
      <c r="AA245">
        <v>532.09700427960058</v>
      </c>
      <c r="AB245">
        <v>0.83814848221503169</v>
      </c>
      <c r="AC245" t="s">
        <v>63</v>
      </c>
      <c r="AD245">
        <v>408.78464097431703</v>
      </c>
      <c r="AE245">
        <v>0.89785073081655398</v>
      </c>
      <c r="AF245" t="s">
        <v>63</v>
      </c>
      <c r="AG245">
        <v>444.48299039483101</v>
      </c>
      <c r="AH245">
        <v>0.89137341195420894</v>
      </c>
      <c r="AI245" t="s">
        <v>63</v>
      </c>
      <c r="AJ245">
        <v>413.20281371439813</v>
      </c>
      <c r="AK245">
        <v>0.85615878128590894</v>
      </c>
      <c r="AL245" t="s">
        <v>63</v>
      </c>
      <c r="AM245">
        <v>108.18738780847005</v>
      </c>
      <c r="AN245">
        <v>1.0702345136239548</v>
      </c>
      <c r="AO245" t="s">
        <v>63</v>
      </c>
      <c r="AP245">
        <v>616.86224079729948</v>
      </c>
      <c r="AQ245">
        <v>0.97080225448853719</v>
      </c>
      <c r="AR245" t="s">
        <v>63</v>
      </c>
      <c r="AS245">
        <v>591.02921219912866</v>
      </c>
      <c r="AT245">
        <v>0.82139366862471552</v>
      </c>
      <c r="AU245" t="s">
        <v>63</v>
      </c>
      <c r="AV245">
        <v>405.79007934104538</v>
      </c>
      <c r="AW245">
        <v>0.91940746342053548</v>
      </c>
      <c r="AX245" t="s">
        <v>63</v>
      </c>
      <c r="AY245">
        <v>437.91180942726811</v>
      </c>
      <c r="AZ245">
        <v>0.96382480829530448</v>
      </c>
      <c r="BA245" t="s">
        <v>63</v>
      </c>
      <c r="BB245">
        <v>359.99446162366735</v>
      </c>
      <c r="BC245">
        <v>0.79210611018816812</v>
      </c>
      <c r="BD245" t="s">
        <v>63</v>
      </c>
      <c r="BE245">
        <v>99.402292784699938</v>
      </c>
      <c r="BF245">
        <v>1.0023599578178946</v>
      </c>
      <c r="BG245" t="s">
        <v>63</v>
      </c>
      <c r="BH245">
        <v>115.22723354836367</v>
      </c>
      <c r="BI245">
        <v>1.2318711419589583</v>
      </c>
      <c r="BJ245" t="s">
        <v>63</v>
      </c>
      <c r="BK245">
        <v>297.9568671963678</v>
      </c>
      <c r="BL245">
        <v>0.95241307651700147</v>
      </c>
      <c r="BM245" t="s">
        <v>63</v>
      </c>
      <c r="BN245">
        <v>415.73243647234676</v>
      </c>
      <c r="BO245">
        <v>0.85969536483600284</v>
      </c>
      <c r="BP245" t="s">
        <v>63</v>
      </c>
      <c r="BQ245">
        <v>452.03532399748349</v>
      </c>
      <c r="BR245">
        <v>0.81959010189790071</v>
      </c>
      <c r="BS245" t="s">
        <v>63</v>
      </c>
      <c r="BT245">
        <v>473.88374052232524</v>
      </c>
      <c r="BU245">
        <v>0.92069693154360377</v>
      </c>
    </row>
    <row r="246" spans="1:73" ht="15" x14ac:dyDescent="0.25">
      <c r="A246" t="s">
        <v>52</v>
      </c>
      <c r="B246">
        <v>2016</v>
      </c>
      <c r="C246" t="s">
        <v>53</v>
      </c>
      <c r="D246">
        <v>795</v>
      </c>
      <c r="E246" t="s">
        <v>54</v>
      </c>
      <c r="F246" t="s">
        <v>60</v>
      </c>
      <c r="G246" t="s">
        <v>65</v>
      </c>
      <c r="H246">
        <v>1.0349421485869332</v>
      </c>
      <c r="I246" t="s">
        <v>64</v>
      </c>
      <c r="J246">
        <v>174.40273666358863</v>
      </c>
      <c r="L246">
        <v>180.49674300205552</v>
      </c>
      <c r="M246">
        <v>1.0349421485869332</v>
      </c>
      <c r="N246" t="s">
        <v>63</v>
      </c>
      <c r="O246">
        <v>227.08022200922809</v>
      </c>
      <c r="P246">
        <v>1.0145618937968723</v>
      </c>
      <c r="Q246" t="s">
        <v>63</v>
      </c>
      <c r="R246">
        <v>127.84884865184019</v>
      </c>
      <c r="S246">
        <v>1.0644363931239149</v>
      </c>
      <c r="T246" t="s">
        <v>63</v>
      </c>
      <c r="U246">
        <v>106.34059319024605</v>
      </c>
      <c r="V246">
        <v>1.0622803772851788</v>
      </c>
      <c r="W246" t="s">
        <v>63</v>
      </c>
      <c r="X246">
        <v>467.63394325252233</v>
      </c>
      <c r="Y246">
        <v>1.0127893941751658</v>
      </c>
      <c r="Z246" t="s">
        <v>63</v>
      </c>
      <c r="AA246">
        <v>503.36230288253569</v>
      </c>
      <c r="AB246">
        <v>0.7928861594258646</v>
      </c>
      <c r="AC246" t="s">
        <v>63</v>
      </c>
      <c r="AD246">
        <v>396.16699962753535</v>
      </c>
      <c r="AE246">
        <v>0.8701374623400584</v>
      </c>
      <c r="AF246" t="s">
        <v>63</v>
      </c>
      <c r="AG246">
        <v>407.41959156818581</v>
      </c>
      <c r="AH246">
        <v>0.81704586965302994</v>
      </c>
      <c r="AI246" t="s">
        <v>63</v>
      </c>
      <c r="AJ246">
        <v>352.33160621761658</v>
      </c>
      <c r="AK246">
        <v>0.73003326351083431</v>
      </c>
      <c r="AL246" t="s">
        <v>63</v>
      </c>
      <c r="AM246">
        <v>106.86876438986953</v>
      </c>
      <c r="AN246">
        <v>1.0571901438351448</v>
      </c>
      <c r="AO246" t="s">
        <v>63</v>
      </c>
      <c r="AP246">
        <v>632.57575757575762</v>
      </c>
      <c r="AQ246">
        <v>0.99553179133740277</v>
      </c>
      <c r="AR246" t="s">
        <v>63</v>
      </c>
      <c r="AS246">
        <v>555.13307984790868</v>
      </c>
      <c r="AT246">
        <v>0.77150636147842688</v>
      </c>
      <c r="AU246" t="s">
        <v>63</v>
      </c>
      <c r="AV246">
        <v>354.81963335304556</v>
      </c>
      <c r="AW246">
        <v>0.80392260846464392</v>
      </c>
      <c r="AX246" t="s">
        <v>63</v>
      </c>
      <c r="AY246">
        <v>384.84722029025829</v>
      </c>
      <c r="AZ246">
        <v>0.84703196016650295</v>
      </c>
      <c r="BA246" t="s">
        <v>63</v>
      </c>
      <c r="BB246">
        <v>319.58762886597935</v>
      </c>
      <c r="BC246">
        <v>0.70319780038707125</v>
      </c>
      <c r="BD246" t="s">
        <v>63</v>
      </c>
      <c r="BE246">
        <v>105.83126573823785</v>
      </c>
      <c r="BF246">
        <v>1.0671888956420785</v>
      </c>
      <c r="BG246" t="s">
        <v>63</v>
      </c>
      <c r="BH246">
        <v>92.588605141897418</v>
      </c>
      <c r="BI246">
        <v>0.98984612609538758</v>
      </c>
      <c r="BJ246" t="s">
        <v>63</v>
      </c>
      <c r="BK246">
        <v>324.33380084151474</v>
      </c>
      <c r="BL246">
        <v>1.0367264093777031</v>
      </c>
      <c r="BM246" t="s">
        <v>63</v>
      </c>
      <c r="BN246">
        <v>486.90759575849387</v>
      </c>
      <c r="BO246">
        <v>1.0068788635520936</v>
      </c>
      <c r="BP246" t="s">
        <v>63</v>
      </c>
      <c r="BQ246">
        <v>434.54038997214485</v>
      </c>
      <c r="BR246">
        <v>0.78786984907844593</v>
      </c>
      <c r="BS246" t="s">
        <v>63</v>
      </c>
      <c r="BT246">
        <v>385.41666666666669</v>
      </c>
      <c r="BU246">
        <v>0.74881645437895428</v>
      </c>
    </row>
    <row r="247" spans="1:73" ht="15" x14ac:dyDescent="0.25">
      <c r="A247" t="s">
        <v>52</v>
      </c>
      <c r="B247">
        <v>2016</v>
      </c>
      <c r="C247" t="s">
        <v>53</v>
      </c>
      <c r="D247">
        <v>796</v>
      </c>
      <c r="E247" t="s">
        <v>54</v>
      </c>
      <c r="F247" t="s">
        <v>60</v>
      </c>
      <c r="G247" t="s">
        <v>65</v>
      </c>
      <c r="H247">
        <v>1.1679249215827046</v>
      </c>
      <c r="I247" t="s">
        <v>64</v>
      </c>
      <c r="J247">
        <v>174.40273666358863</v>
      </c>
      <c r="L247">
        <v>203.68930254163081</v>
      </c>
      <c r="M247">
        <v>1.1679249215827046</v>
      </c>
      <c r="N247" t="s">
        <v>63</v>
      </c>
      <c r="O247">
        <v>249.03729356731191</v>
      </c>
      <c r="P247">
        <v>1.112662943307462</v>
      </c>
      <c r="Q247" t="s">
        <v>63</v>
      </c>
      <c r="R247">
        <v>152.06118226392266</v>
      </c>
      <c r="S247">
        <v>1.26602201028768</v>
      </c>
      <c r="T247" t="s">
        <v>63</v>
      </c>
      <c r="U247">
        <v>124.92638392910798</v>
      </c>
      <c r="V247">
        <v>1.2479415646635521</v>
      </c>
      <c r="W247" t="s">
        <v>63</v>
      </c>
      <c r="X247">
        <v>458.52933894528348</v>
      </c>
      <c r="Y247">
        <v>0.99307087969694363</v>
      </c>
      <c r="Z247" t="s">
        <v>63</v>
      </c>
      <c r="AA247">
        <v>506.95849277340409</v>
      </c>
      <c r="AB247">
        <v>0.79855080529785027</v>
      </c>
      <c r="AC247" t="s">
        <v>63</v>
      </c>
      <c r="AD247">
        <v>442.82238442822387</v>
      </c>
      <c r="AE247">
        <v>0.97261090958109009</v>
      </c>
      <c r="AF247" t="s">
        <v>63</v>
      </c>
      <c r="AG247">
        <v>536.6628333607141</v>
      </c>
      <c r="AH247">
        <v>1.0762323669952429</v>
      </c>
      <c r="AI247" t="s">
        <v>63</v>
      </c>
      <c r="AJ247">
        <v>511.9604554682673</v>
      </c>
      <c r="AK247">
        <v>1.0607852247667724</v>
      </c>
      <c r="AL247" t="s">
        <v>63</v>
      </c>
      <c r="AM247">
        <v>125.96459701440793</v>
      </c>
      <c r="AN247">
        <v>1.2460940406308421</v>
      </c>
      <c r="AO247" t="s">
        <v>63</v>
      </c>
      <c r="AP247">
        <v>602.10526315789468</v>
      </c>
      <c r="AQ247">
        <v>0.94757809483944844</v>
      </c>
      <c r="AR247" t="s">
        <v>63</v>
      </c>
      <c r="AS247">
        <v>574.49068263010531</v>
      </c>
      <c r="AT247">
        <v>0.79840894435734455</v>
      </c>
      <c r="AU247" t="s">
        <v>63</v>
      </c>
      <c r="AV247">
        <v>417.62452107279694</v>
      </c>
      <c r="AW247">
        <v>0.94622101704722028</v>
      </c>
      <c r="AX247" t="s">
        <v>63</v>
      </c>
      <c r="AY247">
        <v>452.41905699864583</v>
      </c>
      <c r="AZ247">
        <v>0.99575462797215419</v>
      </c>
      <c r="BA247" t="s">
        <v>63</v>
      </c>
      <c r="BB247">
        <v>557.762190484239</v>
      </c>
      <c r="BC247">
        <v>1.2272601003966574</v>
      </c>
      <c r="BD247" t="s">
        <v>63</v>
      </c>
      <c r="BE247">
        <v>123.93118011562295</v>
      </c>
      <c r="BF247">
        <v>1.2497061083095891</v>
      </c>
      <c r="BG247" t="s">
        <v>63</v>
      </c>
      <c r="BH247">
        <v>114.38183347350716</v>
      </c>
      <c r="BI247">
        <v>1.2228331400599666</v>
      </c>
      <c r="BJ247" t="s">
        <v>63</v>
      </c>
      <c r="BK247">
        <v>296.22935181001156</v>
      </c>
      <c r="BL247">
        <v>0.94689110865859438</v>
      </c>
      <c r="BM247" t="s">
        <v>63</v>
      </c>
      <c r="BN247">
        <v>486.66666666666669</v>
      </c>
      <c r="BO247">
        <v>1.0063806449736838</v>
      </c>
      <c r="BP247" t="s">
        <v>63</v>
      </c>
      <c r="BQ247">
        <v>659.42939171003059</v>
      </c>
      <c r="BR247">
        <v>1.1956185139838837</v>
      </c>
      <c r="BS247" t="s">
        <v>63</v>
      </c>
      <c r="BT247">
        <v>461.89376443418013</v>
      </c>
      <c r="BU247">
        <v>0.89740190525409902</v>
      </c>
    </row>
    <row r="248" spans="1:73" ht="15" x14ac:dyDescent="0.25">
      <c r="A248" t="s">
        <v>52</v>
      </c>
      <c r="B248">
        <v>2016</v>
      </c>
      <c r="C248" t="s">
        <v>53</v>
      </c>
      <c r="D248">
        <v>797</v>
      </c>
      <c r="E248" t="s">
        <v>54</v>
      </c>
      <c r="F248" t="s">
        <v>60</v>
      </c>
      <c r="G248" t="s">
        <v>65</v>
      </c>
      <c r="H248">
        <v>1.1925160317790184</v>
      </c>
      <c r="I248" t="s">
        <v>64</v>
      </c>
      <c r="J248">
        <v>174.40273666358863</v>
      </c>
      <c r="L248">
        <v>207.97805945746384</v>
      </c>
      <c r="M248">
        <v>1.1925160317790184</v>
      </c>
      <c r="N248" t="s">
        <v>63</v>
      </c>
      <c r="O248">
        <v>267.76889682180564</v>
      </c>
      <c r="P248">
        <v>1.1963530626123413</v>
      </c>
      <c r="Q248" t="s">
        <v>63</v>
      </c>
      <c r="R248">
        <v>139.61285975746929</v>
      </c>
      <c r="S248">
        <v>1.1623805019836335</v>
      </c>
      <c r="T248" t="s">
        <v>63</v>
      </c>
      <c r="U248">
        <v>129.37591009727552</v>
      </c>
      <c r="V248">
        <v>1.2923897306447705</v>
      </c>
      <c r="W248" t="s">
        <v>63</v>
      </c>
      <c r="X248">
        <v>589.99162388408649</v>
      </c>
      <c r="Y248">
        <v>1.2777884666924535</v>
      </c>
      <c r="Z248" t="s">
        <v>63</v>
      </c>
      <c r="AA248">
        <v>585.25655839001695</v>
      </c>
      <c r="AB248">
        <v>0.92188434096732175</v>
      </c>
      <c r="AC248" t="s">
        <v>63</v>
      </c>
      <c r="AD248">
        <v>445.17724649629019</v>
      </c>
      <c r="AE248">
        <v>0.97778310642230737</v>
      </c>
      <c r="AF248" t="s">
        <v>63</v>
      </c>
      <c r="AG248">
        <v>409.72096020089549</v>
      </c>
      <c r="AH248">
        <v>0.82166107170717506</v>
      </c>
      <c r="AI248" t="s">
        <v>63</v>
      </c>
      <c r="AJ248">
        <v>422.920212491619</v>
      </c>
      <c r="AK248">
        <v>0.87629329155118763</v>
      </c>
      <c r="AL248" t="s">
        <v>63</v>
      </c>
      <c r="AM248">
        <v>131.91565598179562</v>
      </c>
      <c r="AN248">
        <v>1.3049643842866578</v>
      </c>
      <c r="AO248" t="s">
        <v>63</v>
      </c>
      <c r="AP248">
        <v>751.50585916109958</v>
      </c>
      <c r="AQ248">
        <v>1.1827009891089681</v>
      </c>
      <c r="AR248" t="s">
        <v>63</v>
      </c>
      <c r="AS248">
        <v>669.90748000627252</v>
      </c>
      <c r="AT248">
        <v>0.93101618546749332</v>
      </c>
      <c r="AU248" t="s">
        <v>63</v>
      </c>
      <c r="AV248">
        <v>412.6504126504127</v>
      </c>
      <c r="AW248">
        <v>0.93495107073697681</v>
      </c>
      <c r="AX248" t="s">
        <v>63</v>
      </c>
      <c r="AY248">
        <v>335.69068690540956</v>
      </c>
      <c r="AZ248">
        <v>0.73884057243462553</v>
      </c>
      <c r="BA248" t="s">
        <v>63</v>
      </c>
      <c r="BB248">
        <v>423.65748274507604</v>
      </c>
      <c r="BC248">
        <v>0.93218567640111383</v>
      </c>
      <c r="BD248" t="s">
        <v>63</v>
      </c>
      <c r="BE248">
        <v>126.97586447821766</v>
      </c>
      <c r="BF248">
        <v>1.2804083145038609</v>
      </c>
      <c r="BG248" t="s">
        <v>63</v>
      </c>
      <c r="BH248">
        <v>77.795605937471791</v>
      </c>
      <c r="BI248">
        <v>0.83169715157101787</v>
      </c>
      <c r="BJ248" t="s">
        <v>63</v>
      </c>
      <c r="BK248">
        <v>244.74554033255117</v>
      </c>
      <c r="BL248">
        <v>0.78232415055672355</v>
      </c>
      <c r="BM248" t="s">
        <v>63</v>
      </c>
      <c r="BN248">
        <v>520.32165338572941</v>
      </c>
      <c r="BO248">
        <v>1.0759759749207616</v>
      </c>
      <c r="BP248" t="s">
        <v>63</v>
      </c>
      <c r="BQ248">
        <v>531.82176310951593</v>
      </c>
      <c r="BR248">
        <v>0.96425175175220579</v>
      </c>
      <c r="BS248" t="s">
        <v>63</v>
      </c>
      <c r="BT248">
        <v>421.75360710321866</v>
      </c>
      <c r="BU248">
        <v>0.81941459206720013</v>
      </c>
    </row>
    <row r="249" spans="1:73" ht="15" x14ac:dyDescent="0.25">
      <c r="A249" t="s">
        <v>52</v>
      </c>
      <c r="B249">
        <v>2016</v>
      </c>
      <c r="C249" t="s">
        <v>53</v>
      </c>
      <c r="D249">
        <v>798</v>
      </c>
      <c r="E249" t="s">
        <v>54</v>
      </c>
      <c r="F249" t="s">
        <v>60</v>
      </c>
      <c r="G249" t="s">
        <v>65</v>
      </c>
      <c r="H249">
        <v>0.89215932262899822</v>
      </c>
      <c r="I249" t="s">
        <v>64</v>
      </c>
      <c r="J249">
        <v>174.40273666358863</v>
      </c>
      <c r="L249">
        <v>155.59502740643077</v>
      </c>
      <c r="M249">
        <v>0.89215932262899822</v>
      </c>
      <c r="N249" t="s">
        <v>63</v>
      </c>
      <c r="O249">
        <v>201.66421727600388</v>
      </c>
      <c r="P249">
        <v>0.90100682648747743</v>
      </c>
      <c r="Q249" t="s">
        <v>63</v>
      </c>
      <c r="R249">
        <v>104.97829396177482</v>
      </c>
      <c r="S249">
        <v>0.87402207966121792</v>
      </c>
      <c r="T249" t="s">
        <v>63</v>
      </c>
      <c r="U249">
        <v>97.211606107891939</v>
      </c>
      <c r="V249">
        <v>0.97108713159088877</v>
      </c>
      <c r="W249" t="s">
        <v>63</v>
      </c>
      <c r="X249">
        <v>445.4855588005135</v>
      </c>
      <c r="Y249">
        <v>0.96482100095911649</v>
      </c>
      <c r="Z249" t="s">
        <v>63</v>
      </c>
      <c r="AA249">
        <v>609.95392901174478</v>
      </c>
      <c r="AB249">
        <v>0.96078714164993195</v>
      </c>
      <c r="AC249" t="s">
        <v>63</v>
      </c>
      <c r="AD249">
        <v>326.58641248623405</v>
      </c>
      <c r="AE249">
        <v>0.71731131685044025</v>
      </c>
      <c r="AF249" t="s">
        <v>63</v>
      </c>
      <c r="AG249">
        <v>352.06633324559095</v>
      </c>
      <c r="AH249">
        <v>0.70603954590155105</v>
      </c>
      <c r="AI249" t="s">
        <v>63</v>
      </c>
      <c r="AJ249">
        <v>271.44715263247184</v>
      </c>
      <c r="AK249">
        <v>0.56244017627135801</v>
      </c>
      <c r="AL249" t="s">
        <v>63</v>
      </c>
      <c r="AM249">
        <v>99.087021719663213</v>
      </c>
      <c r="AN249">
        <v>0.98020991766923493</v>
      </c>
      <c r="AO249" t="s">
        <v>63</v>
      </c>
      <c r="AP249">
        <v>613.49693251533745</v>
      </c>
      <c r="AQ249">
        <v>0.96550601709369355</v>
      </c>
      <c r="AR249" t="s">
        <v>63</v>
      </c>
      <c r="AS249">
        <v>680.3793311792366</v>
      </c>
      <c r="AT249">
        <v>0.94556963236100311</v>
      </c>
      <c r="AU249" t="s">
        <v>63</v>
      </c>
      <c r="AV249">
        <v>291.76572293062458</v>
      </c>
      <c r="AW249">
        <v>0.66105998369480301</v>
      </c>
      <c r="AX249" t="s">
        <v>63</v>
      </c>
      <c r="AY249">
        <v>313.93775372124492</v>
      </c>
      <c r="AZ249">
        <v>0.69096331449196158</v>
      </c>
      <c r="BA249" t="s">
        <v>63</v>
      </c>
      <c r="BB249">
        <v>262.19192448872576</v>
      </c>
      <c r="BC249">
        <v>0.57690839045913966</v>
      </c>
      <c r="BD249" t="s">
        <v>63</v>
      </c>
      <c r="BE249">
        <v>95.419847328244273</v>
      </c>
      <c r="BF249">
        <v>0.96220148915569692</v>
      </c>
      <c r="BG249" t="s">
        <v>63</v>
      </c>
      <c r="BH249">
        <v>87.988737441607469</v>
      </c>
      <c r="BI249">
        <v>0.94066986713020151</v>
      </c>
      <c r="BJ249" t="s">
        <v>63</v>
      </c>
      <c r="BK249">
        <v>281.62115832006856</v>
      </c>
      <c r="BL249">
        <v>0.90019631476098338</v>
      </c>
      <c r="BM249" t="s">
        <v>63</v>
      </c>
      <c r="BN249">
        <v>408.94568690095844</v>
      </c>
      <c r="BO249">
        <v>0.84566100851217685</v>
      </c>
      <c r="BP249" t="s">
        <v>63</v>
      </c>
      <c r="BQ249">
        <v>411.17730972560207</v>
      </c>
      <c r="BR249">
        <v>0.74550999730717282</v>
      </c>
      <c r="BS249" t="s">
        <v>63</v>
      </c>
      <c r="BT249">
        <v>288.36911246395385</v>
      </c>
      <c r="BU249">
        <v>0.56026517538853315</v>
      </c>
    </row>
    <row r="250" spans="1:73" ht="15" x14ac:dyDescent="0.25">
      <c r="A250" t="s">
        <v>52</v>
      </c>
      <c r="B250">
        <v>2016</v>
      </c>
      <c r="C250" t="s">
        <v>53</v>
      </c>
      <c r="D250">
        <v>799</v>
      </c>
      <c r="E250" t="s">
        <v>54</v>
      </c>
      <c r="F250" t="s">
        <v>60</v>
      </c>
      <c r="G250" t="s">
        <v>65</v>
      </c>
      <c r="H250">
        <v>0.90924599393608285</v>
      </c>
      <c r="I250" t="s">
        <v>64</v>
      </c>
      <c r="J250">
        <v>174.40273666358863</v>
      </c>
      <c r="L250">
        <v>158.57498964285756</v>
      </c>
      <c r="M250">
        <v>0.90924599393608285</v>
      </c>
      <c r="N250" t="s">
        <v>63</v>
      </c>
      <c r="O250">
        <v>203.15696492662536</v>
      </c>
      <c r="P250">
        <v>0.90767620909585722</v>
      </c>
      <c r="Q250" t="s">
        <v>63</v>
      </c>
      <c r="R250">
        <v>109.26918497128888</v>
      </c>
      <c r="S250">
        <v>0.90974692660053558</v>
      </c>
      <c r="T250" t="s">
        <v>63</v>
      </c>
      <c r="U250">
        <v>92.719349762082985</v>
      </c>
      <c r="V250">
        <v>0.92621211610785137</v>
      </c>
      <c r="W250" t="s">
        <v>63</v>
      </c>
      <c r="X250">
        <v>404.47256231699362</v>
      </c>
      <c r="Y250">
        <v>0.87599612316485842</v>
      </c>
      <c r="Z250" t="s">
        <v>63</v>
      </c>
      <c r="AA250">
        <v>607.45498625860807</v>
      </c>
      <c r="AB250">
        <v>0.95685085736560394</v>
      </c>
      <c r="AC250" t="s">
        <v>63</v>
      </c>
      <c r="AD250">
        <v>410.9967094788239</v>
      </c>
      <c r="AE250">
        <v>0.90270929722123594</v>
      </c>
      <c r="AF250" t="s">
        <v>63</v>
      </c>
      <c r="AG250">
        <v>433.44124928585029</v>
      </c>
      <c r="AH250">
        <v>0.86923012490179696</v>
      </c>
      <c r="AI250" t="s">
        <v>63</v>
      </c>
      <c r="AJ250">
        <v>416.10756448311855</v>
      </c>
      <c r="AK250">
        <v>0.86217744281372211</v>
      </c>
      <c r="AL250" t="s">
        <v>63</v>
      </c>
      <c r="AM250">
        <v>93.17951373627568</v>
      </c>
      <c r="AN250">
        <v>0.92177039841100761</v>
      </c>
      <c r="AO250" t="s">
        <v>63</v>
      </c>
      <c r="AP250">
        <v>562.65501228169819</v>
      </c>
      <c r="AQ250">
        <v>0.88549228384662615</v>
      </c>
      <c r="AR250" t="s">
        <v>63</v>
      </c>
      <c r="AS250">
        <v>658.41157178251819</v>
      </c>
      <c r="AT250">
        <v>0.91503953653850401</v>
      </c>
      <c r="AU250" t="s">
        <v>63</v>
      </c>
      <c r="AV250">
        <v>395.46841172997438</v>
      </c>
      <c r="AW250">
        <v>0.89602143522592059</v>
      </c>
      <c r="AX250" t="s">
        <v>63</v>
      </c>
      <c r="AY250">
        <v>392.95768296689494</v>
      </c>
      <c r="AZ250">
        <v>0.86488273506275259</v>
      </c>
      <c r="BA250" t="s">
        <v>63</v>
      </c>
      <c r="BB250">
        <v>343.03545044067658</v>
      </c>
      <c r="BC250">
        <v>0.7547907128339737</v>
      </c>
      <c r="BD250" t="s">
        <v>63</v>
      </c>
      <c r="BE250">
        <v>92.279805005289887</v>
      </c>
      <c r="BF250">
        <v>0.93053770553251447</v>
      </c>
      <c r="BG250" t="s">
        <v>63</v>
      </c>
      <c r="BH250">
        <v>95.521082739537476</v>
      </c>
      <c r="BI250">
        <v>1.0211966533599139</v>
      </c>
      <c r="BJ250" t="s">
        <v>63</v>
      </c>
      <c r="BK250">
        <v>377.25078490500476</v>
      </c>
      <c r="BL250">
        <v>1.205874474552836</v>
      </c>
      <c r="BM250" t="s">
        <v>63</v>
      </c>
      <c r="BN250">
        <v>445.61446807343725</v>
      </c>
      <c r="BO250">
        <v>0.92148858038907711</v>
      </c>
      <c r="BP250" t="s">
        <v>63</v>
      </c>
      <c r="BQ250">
        <v>492.00033545477413</v>
      </c>
      <c r="BR250">
        <v>0.89205109349247347</v>
      </c>
      <c r="BS250" t="s">
        <v>63</v>
      </c>
      <c r="BT250">
        <v>555.39143279172822</v>
      </c>
      <c r="BU250">
        <v>1.0790561993398033</v>
      </c>
    </row>
    <row r="251" spans="1:73" ht="15" x14ac:dyDescent="0.25">
      <c r="A251" t="s">
        <v>52</v>
      </c>
      <c r="B251">
        <v>2016</v>
      </c>
      <c r="C251" t="s">
        <v>53</v>
      </c>
      <c r="D251" t="s">
        <v>54</v>
      </c>
      <c r="E251" t="s">
        <v>54</v>
      </c>
      <c r="F251" t="s">
        <v>60</v>
      </c>
      <c r="G251" t="s">
        <v>65</v>
      </c>
      <c r="H251">
        <v>1</v>
      </c>
      <c r="I251" t="s">
        <v>64</v>
      </c>
      <c r="J251">
        <v>174.40273666358863</v>
      </c>
      <c r="L251">
        <v>174.40273666358863</v>
      </c>
      <c r="M251">
        <v>1</v>
      </c>
      <c r="N251" t="s">
        <v>63</v>
      </c>
      <c r="O251">
        <v>223.82096488900098</v>
      </c>
      <c r="P251">
        <v>1</v>
      </c>
      <c r="Q251" t="s">
        <v>63</v>
      </c>
      <c r="R251">
        <v>120.10943019021413</v>
      </c>
      <c r="S251">
        <v>1</v>
      </c>
      <c r="T251" t="s">
        <v>63</v>
      </c>
      <c r="U251">
        <v>100.10595645380914</v>
      </c>
      <c r="V251">
        <v>1</v>
      </c>
      <c r="W251" t="s">
        <v>63</v>
      </c>
      <c r="X251">
        <v>461.72871274325689</v>
      </c>
      <c r="Y251">
        <v>1</v>
      </c>
      <c r="Z251" t="s">
        <v>63</v>
      </c>
      <c r="AA251">
        <v>634.84813916669259</v>
      </c>
      <c r="AB251">
        <v>1</v>
      </c>
      <c r="AC251" t="s">
        <v>63</v>
      </c>
      <c r="AD251">
        <v>455.29242995942786</v>
      </c>
      <c r="AE251">
        <v>1</v>
      </c>
      <c r="AF251" t="s">
        <v>63</v>
      </c>
      <c r="AG251">
        <v>498.64959447283212</v>
      </c>
      <c r="AH251">
        <v>1</v>
      </c>
      <c r="AI251" t="s">
        <v>63</v>
      </c>
      <c r="AJ251">
        <v>482.62404444860982</v>
      </c>
      <c r="AK251">
        <v>1</v>
      </c>
      <c r="AL251" t="s">
        <v>63</v>
      </c>
      <c r="AM251">
        <v>101.08755271041794</v>
      </c>
      <c r="AN251">
        <v>1</v>
      </c>
      <c r="AO251" t="s">
        <v>63</v>
      </c>
      <c r="AP251">
        <v>635.41492404371331</v>
      </c>
      <c r="AQ251">
        <v>1</v>
      </c>
      <c r="AR251" t="s">
        <v>63</v>
      </c>
      <c r="AS251">
        <v>719.54439725437248</v>
      </c>
      <c r="AT251">
        <v>1</v>
      </c>
      <c r="AU251" t="s">
        <v>63</v>
      </c>
      <c r="AV251">
        <v>441.36043646127951</v>
      </c>
      <c r="AW251">
        <v>1</v>
      </c>
      <c r="AX251" t="s">
        <v>63</v>
      </c>
      <c r="AY251">
        <v>454.34793300433199</v>
      </c>
      <c r="AZ251">
        <v>1</v>
      </c>
      <c r="BA251" t="s">
        <v>63</v>
      </c>
      <c r="BB251">
        <v>454.47757187247191</v>
      </c>
      <c r="BC251">
        <v>1</v>
      </c>
      <c r="BD251" t="s">
        <v>63</v>
      </c>
      <c r="BE251">
        <v>99.168259874522064</v>
      </c>
      <c r="BF251">
        <v>1</v>
      </c>
      <c r="BG251" t="s">
        <v>63</v>
      </c>
      <c r="BH251">
        <v>93.538382078766674</v>
      </c>
      <c r="BI251">
        <v>1</v>
      </c>
      <c r="BJ251" t="s">
        <v>63</v>
      </c>
      <c r="BK251">
        <v>312.84415821547049</v>
      </c>
      <c r="BL251">
        <v>1</v>
      </c>
      <c r="BM251" t="s">
        <v>63</v>
      </c>
      <c r="BN251">
        <v>483.5811073049727</v>
      </c>
      <c r="BO251">
        <v>1</v>
      </c>
      <c r="BP251" t="s">
        <v>63</v>
      </c>
      <c r="BQ251">
        <v>551.53829084894824</v>
      </c>
      <c r="BR251">
        <v>1</v>
      </c>
      <c r="BS251" t="s">
        <v>63</v>
      </c>
      <c r="BT251">
        <v>514.70111856225117</v>
      </c>
      <c r="BU251">
        <v>1</v>
      </c>
    </row>
    <row r="252" spans="1:73" ht="15" x14ac:dyDescent="0.25">
      <c r="A252" t="s">
        <v>52</v>
      </c>
      <c r="B252">
        <v>2016</v>
      </c>
      <c r="C252" t="s">
        <v>53</v>
      </c>
      <c r="D252">
        <v>750</v>
      </c>
      <c r="E252" t="s">
        <v>54</v>
      </c>
      <c r="F252" t="s">
        <v>60</v>
      </c>
      <c r="G252" t="s">
        <v>81</v>
      </c>
      <c r="H252">
        <v>0.4426955620618464</v>
      </c>
      <c r="I252" t="s">
        <v>64</v>
      </c>
      <c r="J252">
        <v>13.326683058868261</v>
      </c>
      <c r="L252">
        <v>5.8996634471657714</v>
      </c>
      <c r="M252">
        <v>0.4426955620618464</v>
      </c>
      <c r="N252" t="s">
        <v>63</v>
      </c>
      <c r="O252">
        <v>5.4351915754530582</v>
      </c>
      <c r="P252">
        <v>0.46259128165908869</v>
      </c>
      <c r="Q252" t="s">
        <v>63</v>
      </c>
      <c r="R252">
        <v>6.3998767074403338</v>
      </c>
      <c r="S252">
        <v>0.42497234960392544</v>
      </c>
      <c r="T252" t="s">
        <v>63</v>
      </c>
      <c r="U252">
        <v>9.026205197501333E-2</v>
      </c>
      <c r="V252">
        <v>6.4881863860586444</v>
      </c>
      <c r="W252" t="s">
        <v>63</v>
      </c>
      <c r="X252">
        <v>1.1315017149322868</v>
      </c>
      <c r="Y252">
        <v>0.50292914405412292</v>
      </c>
      <c r="Z252" t="s">
        <v>63</v>
      </c>
      <c r="AA252">
        <v>7.7914545058414264</v>
      </c>
      <c r="AB252">
        <v>0.40829197558036429</v>
      </c>
      <c r="AC252" t="s">
        <v>63</v>
      </c>
      <c r="AD252">
        <v>44.439821862501304</v>
      </c>
      <c r="AE252">
        <v>0.51992528818665484</v>
      </c>
      <c r="AF252" t="s">
        <v>63</v>
      </c>
      <c r="AG252">
        <v>137.35503673108033</v>
      </c>
      <c r="AH252">
        <v>0.4826473022167615</v>
      </c>
      <c r="AI252" t="s">
        <v>63</v>
      </c>
      <c r="AJ252">
        <v>436.63821405121473</v>
      </c>
      <c r="AK252">
        <v>0.91922660259640565</v>
      </c>
      <c r="AL252" t="s">
        <v>63</v>
      </c>
      <c r="AM252">
        <v>0.11976037473239</v>
      </c>
      <c r="AN252">
        <v>10.182537680166591</v>
      </c>
      <c r="AO252" t="s">
        <v>63</v>
      </c>
      <c r="AP252">
        <v>1.5705681244632406</v>
      </c>
      <c r="AQ252">
        <v>1.0242456033791096</v>
      </c>
      <c r="AR252" t="s">
        <v>63</v>
      </c>
      <c r="AS252">
        <v>5.6570385049861489</v>
      </c>
      <c r="AT252">
        <v>0.5978208609600445</v>
      </c>
      <c r="AU252" t="s">
        <v>63</v>
      </c>
      <c r="AV252">
        <v>44.590935628157567</v>
      </c>
      <c r="AW252">
        <v>0.70114154954793617</v>
      </c>
      <c r="AX252" t="s">
        <v>63</v>
      </c>
      <c r="AY252">
        <v>87.307837162324091</v>
      </c>
      <c r="AZ252">
        <v>0.36444279168621352</v>
      </c>
      <c r="BA252" t="s">
        <v>63</v>
      </c>
      <c r="BB252">
        <v>378.69737659482962</v>
      </c>
      <c r="BC252">
        <v>0.91551206065487689</v>
      </c>
      <c r="BD252" t="s">
        <v>63</v>
      </c>
      <c r="BE252">
        <v>6.2182338930642025E-2</v>
      </c>
      <c r="BF252">
        <v>3.8946768440270487</v>
      </c>
      <c r="BG252" t="s">
        <v>63</v>
      </c>
      <c r="BH252">
        <v>0.27765900142716726</v>
      </c>
      <c r="BI252">
        <v>7.3677728652906713E-2</v>
      </c>
      <c r="BJ252" t="s">
        <v>63</v>
      </c>
      <c r="BK252">
        <v>17.26844583987441</v>
      </c>
      <c r="BL252">
        <v>0.31025910790366057</v>
      </c>
      <c r="BM252" t="s">
        <v>63</v>
      </c>
      <c r="BN252">
        <v>44.110275689223059</v>
      </c>
      <c r="BO252">
        <v>0.3395932507462226</v>
      </c>
      <c r="BP252" t="s">
        <v>63</v>
      </c>
      <c r="BQ252">
        <v>203.80023031698892</v>
      </c>
      <c r="BR252">
        <v>0.60236265369167563</v>
      </c>
      <c r="BS252" t="s">
        <v>63</v>
      </c>
      <c r="BT252">
        <v>507.34779566130163</v>
      </c>
      <c r="BU252">
        <v>0.93102389626573057</v>
      </c>
    </row>
    <row r="253" spans="1:73" ht="15" x14ac:dyDescent="0.25">
      <c r="A253" t="s">
        <v>52</v>
      </c>
      <c r="B253">
        <v>2016</v>
      </c>
      <c r="C253" t="s">
        <v>53</v>
      </c>
      <c r="D253">
        <v>751</v>
      </c>
      <c r="E253" t="s">
        <v>54</v>
      </c>
      <c r="F253" t="s">
        <v>60</v>
      </c>
      <c r="G253" t="s">
        <v>81</v>
      </c>
      <c r="H253">
        <v>0.52515415775079377</v>
      </c>
      <c r="I253" t="s">
        <v>64</v>
      </c>
      <c r="J253">
        <v>13.326683058868261</v>
      </c>
      <c r="L253">
        <v>6.9985630173917333</v>
      </c>
      <c r="M253">
        <v>0.52515415775079377</v>
      </c>
      <c r="N253" t="s">
        <v>63</v>
      </c>
      <c r="O253">
        <v>6.0560362848508476</v>
      </c>
      <c r="P253">
        <v>0.51543161779896951</v>
      </c>
      <c r="Q253" t="s">
        <v>63</v>
      </c>
      <c r="R253">
        <v>8.0202902269362468</v>
      </c>
      <c r="S253">
        <v>0.53257300695870846</v>
      </c>
      <c r="T253" t="s">
        <v>63</v>
      </c>
      <c r="U253" t="s">
        <v>63</v>
      </c>
      <c r="V253" t="s">
        <v>63</v>
      </c>
      <c r="W253" t="s">
        <v>63</v>
      </c>
      <c r="X253">
        <v>0.98614990388831314</v>
      </c>
      <c r="Y253">
        <v>0.43832326590975179</v>
      </c>
      <c r="Z253" t="s">
        <v>63</v>
      </c>
      <c r="AA253">
        <v>8.9594093957326333</v>
      </c>
      <c r="AB253">
        <v>0.46949577379607743</v>
      </c>
      <c r="AC253" t="s">
        <v>63</v>
      </c>
      <c r="AD253">
        <v>43.63944314342254</v>
      </c>
      <c r="AE253">
        <v>0.51056122868472797</v>
      </c>
      <c r="AF253" t="s">
        <v>63</v>
      </c>
      <c r="AG253">
        <v>147.61983745231382</v>
      </c>
      <c r="AH253">
        <v>0.51871644459263022</v>
      </c>
      <c r="AI253" t="s">
        <v>63</v>
      </c>
      <c r="AJ253">
        <v>235.86627915467861</v>
      </c>
      <c r="AK253">
        <v>0.49655424440010132</v>
      </c>
      <c r="AL253" t="s">
        <v>63</v>
      </c>
      <c r="AM253" t="s">
        <v>63</v>
      </c>
      <c r="AN253" t="s">
        <v>63</v>
      </c>
      <c r="AO253" t="s">
        <v>63</v>
      </c>
      <c r="AP253">
        <v>0.67758940792237543</v>
      </c>
      <c r="AQ253">
        <v>0.44188976024069992</v>
      </c>
      <c r="AR253" t="s">
        <v>63</v>
      </c>
      <c r="AS253">
        <v>3.118285056611048</v>
      </c>
      <c r="AT253">
        <v>0.32953211395308013</v>
      </c>
      <c r="AU253" t="s">
        <v>63</v>
      </c>
      <c r="AV253">
        <v>24.214659685863875</v>
      </c>
      <c r="AW253">
        <v>0.38074787565573315</v>
      </c>
      <c r="AX253" t="s">
        <v>63</v>
      </c>
      <c r="AY253">
        <v>149.70816383252898</v>
      </c>
      <c r="AZ253">
        <v>0.62491596331615651</v>
      </c>
      <c r="BA253" t="s">
        <v>63</v>
      </c>
      <c r="BB253">
        <v>180.18803493322872</v>
      </c>
      <c r="BC253">
        <v>0.43560988103587889</v>
      </c>
      <c r="BD253" t="s">
        <v>63</v>
      </c>
      <c r="BE253" t="s">
        <v>63</v>
      </c>
      <c r="BF253" t="s">
        <v>63</v>
      </c>
      <c r="BG253" t="s">
        <v>63</v>
      </c>
      <c r="BH253">
        <v>1.6174985615816362</v>
      </c>
      <c r="BI253">
        <v>0.42920855979502304</v>
      </c>
      <c r="BJ253" t="s">
        <v>63</v>
      </c>
      <c r="BK253">
        <v>30.949839914621133</v>
      </c>
      <c r="BL253">
        <v>0.55607029206406544</v>
      </c>
      <c r="BM253" t="s">
        <v>63</v>
      </c>
      <c r="BN253">
        <v>81.381450115714259</v>
      </c>
      <c r="BO253">
        <v>0.6265340844829288</v>
      </c>
      <c r="BP253" t="s">
        <v>63</v>
      </c>
      <c r="BQ253">
        <v>145.31025135879057</v>
      </c>
      <c r="BR253">
        <v>0.42948660303741076</v>
      </c>
      <c r="BS253" t="s">
        <v>63</v>
      </c>
      <c r="BT253">
        <v>292.11009174311926</v>
      </c>
      <c r="BU253">
        <v>0.53604544669151699</v>
      </c>
    </row>
    <row r="254" spans="1:73" ht="15" x14ac:dyDescent="0.25">
      <c r="A254" t="s">
        <v>52</v>
      </c>
      <c r="B254">
        <v>2016</v>
      </c>
      <c r="C254" t="s">
        <v>53</v>
      </c>
      <c r="D254">
        <v>752</v>
      </c>
      <c r="E254" t="s">
        <v>54</v>
      </c>
      <c r="F254" t="s">
        <v>60</v>
      </c>
      <c r="G254" t="s">
        <v>81</v>
      </c>
      <c r="H254">
        <v>0.39113406311298687</v>
      </c>
      <c r="I254" t="s">
        <v>64</v>
      </c>
      <c r="J254">
        <v>13.326683058868261</v>
      </c>
      <c r="L254">
        <v>5.2125196926341513</v>
      </c>
      <c r="M254">
        <v>0.39113406311298687</v>
      </c>
      <c r="N254" t="s">
        <v>63</v>
      </c>
      <c r="O254">
        <v>3.8627534233846124</v>
      </c>
      <c r="P254">
        <v>0.32876045527568593</v>
      </c>
      <c r="Q254" t="s">
        <v>63</v>
      </c>
      <c r="R254">
        <v>6.6638632291696727</v>
      </c>
      <c r="S254">
        <v>0.44250190173930626</v>
      </c>
      <c r="T254" t="s">
        <v>63</v>
      </c>
      <c r="U254">
        <v>7.8443646672557793E-2</v>
      </c>
      <c r="V254">
        <v>5.6386597609654974</v>
      </c>
      <c r="W254" t="s">
        <v>63</v>
      </c>
      <c r="X254">
        <v>1.003796971151748</v>
      </c>
      <c r="Y254">
        <v>0.44616702285394338</v>
      </c>
      <c r="Z254" t="s">
        <v>63</v>
      </c>
      <c r="AA254">
        <v>7.079716364205451</v>
      </c>
      <c r="AB254">
        <v>0.37099509195913766</v>
      </c>
      <c r="AC254" t="s">
        <v>63</v>
      </c>
      <c r="AD254">
        <v>45.792734681983333</v>
      </c>
      <c r="AE254">
        <v>0.53575374019388855</v>
      </c>
      <c r="AF254" t="s">
        <v>63</v>
      </c>
      <c r="AG254">
        <v>75.518392823023092</v>
      </c>
      <c r="AH254">
        <v>0.26536157268945793</v>
      </c>
      <c r="AI254" t="s">
        <v>63</v>
      </c>
      <c r="AJ254">
        <v>169.83352951067764</v>
      </c>
      <c r="AK254">
        <v>0.35753970521862133</v>
      </c>
      <c r="AL254" t="s">
        <v>63</v>
      </c>
      <c r="AM254">
        <v>2.0068801873462792E-2</v>
      </c>
      <c r="AN254">
        <v>1.7063351023154787</v>
      </c>
      <c r="AO254" t="s">
        <v>63</v>
      </c>
      <c r="AP254">
        <v>0.18875249074640915</v>
      </c>
      <c r="AQ254">
        <v>0.12309488888929158</v>
      </c>
      <c r="AR254" t="s">
        <v>63</v>
      </c>
      <c r="AS254">
        <v>2.049988173145155</v>
      </c>
      <c r="AT254">
        <v>0.21663732596964991</v>
      </c>
      <c r="AU254" t="s">
        <v>63</v>
      </c>
      <c r="AV254">
        <v>24.697742086110221</v>
      </c>
      <c r="AW254">
        <v>0.38834379482398168</v>
      </c>
      <c r="AX254" t="s">
        <v>63</v>
      </c>
      <c r="AY254">
        <v>67.078293144917851</v>
      </c>
      <c r="AZ254">
        <v>0.28000006883493522</v>
      </c>
      <c r="BA254" t="s">
        <v>63</v>
      </c>
      <c r="BB254">
        <v>157.36242246463166</v>
      </c>
      <c r="BC254">
        <v>0.38042829067278305</v>
      </c>
      <c r="BD254" t="s">
        <v>63</v>
      </c>
      <c r="BE254">
        <v>0.13421413596965687</v>
      </c>
      <c r="BF254">
        <v>8.406256446628058</v>
      </c>
      <c r="BG254" t="s">
        <v>63</v>
      </c>
      <c r="BH254">
        <v>2.8493397367495019</v>
      </c>
      <c r="BI254">
        <v>0.75608166450617287</v>
      </c>
      <c r="BJ254" t="s">
        <v>63</v>
      </c>
      <c r="BK254">
        <v>25.735960740961705</v>
      </c>
      <c r="BL254">
        <v>0.46239344840731089</v>
      </c>
      <c r="BM254" t="s">
        <v>63</v>
      </c>
      <c r="BN254">
        <v>77.344877344877347</v>
      </c>
      <c r="BO254">
        <v>0.59545758705226082</v>
      </c>
      <c r="BP254" t="s">
        <v>63</v>
      </c>
      <c r="BQ254">
        <v>83.146878383255142</v>
      </c>
      <c r="BR254">
        <v>0.24575327629029428</v>
      </c>
      <c r="BS254" t="s">
        <v>63</v>
      </c>
      <c r="BT254">
        <v>179.64215762848318</v>
      </c>
      <c r="BU254">
        <v>0.3296577672341115</v>
      </c>
    </row>
    <row r="255" spans="1:73" ht="15" x14ac:dyDescent="0.25">
      <c r="A255" t="s">
        <v>52</v>
      </c>
      <c r="B255">
        <v>2016</v>
      </c>
      <c r="C255" t="s">
        <v>53</v>
      </c>
      <c r="D255">
        <v>753</v>
      </c>
      <c r="E255" t="s">
        <v>54</v>
      </c>
      <c r="F255" t="s">
        <v>60</v>
      </c>
      <c r="G255" t="s">
        <v>81</v>
      </c>
      <c r="H255">
        <v>0.10822679723522383</v>
      </c>
      <c r="I255" t="s">
        <v>64</v>
      </c>
      <c r="J255">
        <v>13.326683058868261</v>
      </c>
      <c r="L255">
        <v>1.4423042252302276</v>
      </c>
      <c r="M255">
        <v>0.10822679723522383</v>
      </c>
      <c r="N255" t="s">
        <v>63</v>
      </c>
      <c r="O255">
        <v>2.7621257319633186</v>
      </c>
      <c r="P255">
        <v>0.23508560180713639</v>
      </c>
      <c r="Q255" t="s">
        <v>63</v>
      </c>
      <c r="R255" t="s">
        <v>63</v>
      </c>
      <c r="S255" t="s">
        <v>63</v>
      </c>
      <c r="T255" t="s">
        <v>63</v>
      </c>
      <c r="U255" t="s">
        <v>63</v>
      </c>
      <c r="V255" t="s">
        <v>63</v>
      </c>
      <c r="W255" t="s">
        <v>63</v>
      </c>
      <c r="X255" t="s">
        <v>63</v>
      </c>
      <c r="Y255" t="s">
        <v>63</v>
      </c>
      <c r="Z255" t="s">
        <v>63</v>
      </c>
      <c r="AA255" t="s">
        <v>63</v>
      </c>
      <c r="AB255" t="s">
        <v>63</v>
      </c>
      <c r="AC255" t="s">
        <v>63</v>
      </c>
      <c r="AD255" t="s">
        <v>63</v>
      </c>
      <c r="AE255" t="s">
        <v>63</v>
      </c>
      <c r="AF255" t="s">
        <v>63</v>
      </c>
      <c r="AG255" t="s">
        <v>63</v>
      </c>
      <c r="AH255" t="s">
        <v>63</v>
      </c>
      <c r="AI255" t="s">
        <v>63</v>
      </c>
      <c r="AJ255">
        <v>53.447354355959376</v>
      </c>
      <c r="AK255">
        <v>0.11251930862064238</v>
      </c>
      <c r="AL255" t="s">
        <v>63</v>
      </c>
      <c r="AM255" t="s">
        <v>63</v>
      </c>
      <c r="AN255" t="s">
        <v>63</v>
      </c>
      <c r="AO255" t="s">
        <v>63</v>
      </c>
      <c r="AP255" t="s">
        <v>63</v>
      </c>
      <c r="AQ255" t="s">
        <v>63</v>
      </c>
      <c r="AR255" t="s">
        <v>63</v>
      </c>
      <c r="AS255" t="s">
        <v>63</v>
      </c>
      <c r="AT255" t="s">
        <v>63</v>
      </c>
      <c r="AU255" t="s">
        <v>63</v>
      </c>
      <c r="AV255" t="s">
        <v>63</v>
      </c>
      <c r="AW255" t="s">
        <v>63</v>
      </c>
      <c r="AX255" t="s">
        <v>63</v>
      </c>
      <c r="AY255" t="s">
        <v>63</v>
      </c>
      <c r="AZ255" t="s">
        <v>63</v>
      </c>
      <c r="BA255" t="s">
        <v>63</v>
      </c>
      <c r="BB255">
        <v>104.32968179447052</v>
      </c>
      <c r="BC255">
        <v>0.25222007827457277</v>
      </c>
      <c r="BD255" t="s">
        <v>63</v>
      </c>
      <c r="BE255" t="s">
        <v>63</v>
      </c>
      <c r="BF255" t="s">
        <v>63</v>
      </c>
      <c r="BG255" t="s">
        <v>63</v>
      </c>
      <c r="BH255" t="s">
        <v>63</v>
      </c>
      <c r="BI255" t="s">
        <v>63</v>
      </c>
      <c r="BJ255" t="s">
        <v>63</v>
      </c>
      <c r="BK255" t="s">
        <v>63</v>
      </c>
      <c r="BL255" t="s">
        <v>63</v>
      </c>
      <c r="BM255" t="s">
        <v>63</v>
      </c>
      <c r="BN255" t="s">
        <v>63</v>
      </c>
      <c r="BO255" t="s">
        <v>63</v>
      </c>
      <c r="BP255" t="s">
        <v>63</v>
      </c>
      <c r="BQ255" t="s">
        <v>63</v>
      </c>
      <c r="BR255" t="s">
        <v>63</v>
      </c>
      <c r="BS255" t="s">
        <v>63</v>
      </c>
      <c r="BT255" t="s">
        <v>63</v>
      </c>
      <c r="BU255" t="s">
        <v>63</v>
      </c>
    </row>
    <row r="256" spans="1:73" ht="15" x14ac:dyDescent="0.25">
      <c r="A256" t="s">
        <v>52</v>
      </c>
      <c r="B256">
        <v>2016</v>
      </c>
      <c r="C256" t="s">
        <v>53</v>
      </c>
      <c r="D256">
        <v>754</v>
      </c>
      <c r="E256" t="s">
        <v>54</v>
      </c>
      <c r="F256" t="s">
        <v>60</v>
      </c>
      <c r="G256" t="s">
        <v>81</v>
      </c>
      <c r="H256">
        <v>0.5507628914662871</v>
      </c>
      <c r="I256" t="s">
        <v>64</v>
      </c>
      <c r="J256">
        <v>13.326683058868261</v>
      </c>
      <c r="L256">
        <v>7.3398424951570664</v>
      </c>
      <c r="M256">
        <v>0.5507628914662871</v>
      </c>
      <c r="N256" t="s">
        <v>63</v>
      </c>
      <c r="O256">
        <v>7.1701597171556779</v>
      </c>
      <c r="P256">
        <v>0.61025509905470676</v>
      </c>
      <c r="Q256" t="s">
        <v>63</v>
      </c>
      <c r="R256">
        <v>7.5287202163005436</v>
      </c>
      <c r="S256">
        <v>0.49993118087918176</v>
      </c>
      <c r="T256" t="s">
        <v>63</v>
      </c>
      <c r="U256" t="s">
        <v>63</v>
      </c>
      <c r="V256" t="s">
        <v>63</v>
      </c>
      <c r="W256" t="s">
        <v>63</v>
      </c>
      <c r="X256">
        <v>4.1381230226355328</v>
      </c>
      <c r="Y256">
        <v>1.8393102213630264</v>
      </c>
      <c r="Z256" t="s">
        <v>63</v>
      </c>
      <c r="AA256">
        <v>3.2170201814399384</v>
      </c>
      <c r="AB256">
        <v>0.16858001601334727</v>
      </c>
      <c r="AC256" t="s">
        <v>63</v>
      </c>
      <c r="AD256">
        <v>34.565530484877577</v>
      </c>
      <c r="AE256">
        <v>0.40440066241217487</v>
      </c>
      <c r="AF256" t="s">
        <v>63</v>
      </c>
      <c r="AG256">
        <v>117.45538589777593</v>
      </c>
      <c r="AH256">
        <v>0.41272257999085554</v>
      </c>
      <c r="AI256" t="s">
        <v>63</v>
      </c>
      <c r="AJ256">
        <v>179.88668555240795</v>
      </c>
      <c r="AK256">
        <v>0.37870397388826044</v>
      </c>
      <c r="AL256" t="s">
        <v>63</v>
      </c>
      <c r="AM256" t="s">
        <v>63</v>
      </c>
      <c r="AN256" t="s">
        <v>63</v>
      </c>
      <c r="AO256" t="s">
        <v>63</v>
      </c>
      <c r="AP256">
        <v>5.6941431670281997</v>
      </c>
      <c r="AQ256">
        <v>3.7134340198283686</v>
      </c>
      <c r="AR256" t="s">
        <v>63</v>
      </c>
      <c r="AS256">
        <v>2.0862308762169679</v>
      </c>
      <c r="AT256">
        <v>0.22046735893386135</v>
      </c>
      <c r="AU256" t="s">
        <v>63</v>
      </c>
      <c r="AV256">
        <v>20.583089521737215</v>
      </c>
      <c r="AW256">
        <v>0.32364558129257209</v>
      </c>
      <c r="AX256" t="s">
        <v>63</v>
      </c>
      <c r="AY256">
        <v>102.02560957435833</v>
      </c>
      <c r="AZ256">
        <v>0.42587812486565835</v>
      </c>
      <c r="BA256" t="s">
        <v>63</v>
      </c>
      <c r="BB256">
        <v>196.48093841642228</v>
      </c>
      <c r="BC256">
        <v>0.47499845503677207</v>
      </c>
      <c r="BD256" t="s">
        <v>63</v>
      </c>
      <c r="BE256" t="s">
        <v>63</v>
      </c>
      <c r="BF256" t="s">
        <v>63</v>
      </c>
      <c r="BG256" t="s">
        <v>63</v>
      </c>
      <c r="BH256">
        <v>0.61409218751919037</v>
      </c>
      <c r="BI256">
        <v>0.16295138038871398</v>
      </c>
      <c r="BJ256" t="s">
        <v>63</v>
      </c>
      <c r="BK256">
        <v>7.0244450688395625</v>
      </c>
      <c r="BL256">
        <v>0.12620696041701693</v>
      </c>
      <c r="BM256" t="s">
        <v>63</v>
      </c>
      <c r="BN256">
        <v>60.886170536628569</v>
      </c>
      <c r="BO256">
        <v>0.46874639196767093</v>
      </c>
      <c r="BP256" t="s">
        <v>63</v>
      </c>
      <c r="BQ256">
        <v>136.37961335676627</v>
      </c>
      <c r="BR256">
        <v>0.40309074078695162</v>
      </c>
      <c r="BS256" t="s">
        <v>63</v>
      </c>
      <c r="BT256">
        <v>164.38356164383561</v>
      </c>
      <c r="BU256">
        <v>0.30165701980471887</v>
      </c>
    </row>
    <row r="257" spans="1:73" ht="15" x14ac:dyDescent="0.25">
      <c r="A257" t="s">
        <v>52</v>
      </c>
      <c r="B257">
        <v>2016</v>
      </c>
      <c r="C257" t="s">
        <v>53</v>
      </c>
      <c r="D257">
        <v>755</v>
      </c>
      <c r="E257" t="s">
        <v>54</v>
      </c>
      <c r="F257" t="s">
        <v>60</v>
      </c>
      <c r="G257" t="s">
        <v>81</v>
      </c>
      <c r="H257">
        <v>0.38062797618748323</v>
      </c>
      <c r="I257" t="s">
        <v>64</v>
      </c>
      <c r="J257">
        <v>13.326683058868261</v>
      </c>
      <c r="L257">
        <v>5.0725084019890447</v>
      </c>
      <c r="M257">
        <v>0.38062797618748323</v>
      </c>
      <c r="N257" t="s">
        <v>63</v>
      </c>
      <c r="O257">
        <v>4.0007142738654808</v>
      </c>
      <c r="P257">
        <v>0.3405023572411936</v>
      </c>
      <c r="Q257" t="s">
        <v>63</v>
      </c>
      <c r="R257">
        <v>6.2832973421652243</v>
      </c>
      <c r="S257">
        <v>0.41723110566422578</v>
      </c>
      <c r="T257" t="s">
        <v>63</v>
      </c>
      <c r="U257" t="s">
        <v>63</v>
      </c>
      <c r="V257" t="s">
        <v>63</v>
      </c>
      <c r="W257" t="s">
        <v>63</v>
      </c>
      <c r="X257">
        <v>0.8912973724553459</v>
      </c>
      <c r="Y257">
        <v>0.39616327462082673</v>
      </c>
      <c r="Z257" t="s">
        <v>63</v>
      </c>
      <c r="AA257">
        <v>11.727866583789744</v>
      </c>
      <c r="AB257">
        <v>0.61456995138051407</v>
      </c>
      <c r="AC257" t="s">
        <v>63</v>
      </c>
      <c r="AD257">
        <v>24.32667245873154</v>
      </c>
      <c r="AE257">
        <v>0.28461077607065949</v>
      </c>
      <c r="AF257" t="s">
        <v>63</v>
      </c>
      <c r="AG257">
        <v>48.785633290261337</v>
      </c>
      <c r="AH257">
        <v>0.17142621672171182</v>
      </c>
      <c r="AI257" t="s">
        <v>63</v>
      </c>
      <c r="AJ257">
        <v>103.62694300518135</v>
      </c>
      <c r="AK257">
        <v>0.2181591983722507</v>
      </c>
      <c r="AL257" t="s">
        <v>63</v>
      </c>
      <c r="AM257" t="s">
        <v>63</v>
      </c>
      <c r="AN257" t="s">
        <v>63</v>
      </c>
      <c r="AO257" t="s">
        <v>63</v>
      </c>
      <c r="AP257">
        <v>0.67374094660603001</v>
      </c>
      <c r="AQ257">
        <v>0.43937998717091442</v>
      </c>
      <c r="AR257" t="s">
        <v>63</v>
      </c>
      <c r="AS257">
        <v>4.7206923682140047</v>
      </c>
      <c r="AT257">
        <v>0.49887027875199469</v>
      </c>
      <c r="AU257" t="s">
        <v>63</v>
      </c>
      <c r="AV257">
        <v>10.733356588939275</v>
      </c>
      <c r="AW257">
        <v>0.16876977718913991</v>
      </c>
      <c r="AX257" t="s">
        <v>63</v>
      </c>
      <c r="AY257">
        <v>57.313432835820898</v>
      </c>
      <c r="AZ257">
        <v>0.23923931851584596</v>
      </c>
      <c r="BA257" t="s">
        <v>63</v>
      </c>
      <c r="BB257">
        <v>50.655710024202172</v>
      </c>
      <c r="BC257">
        <v>0.12246167080742963</v>
      </c>
      <c r="BD257" t="s">
        <v>63</v>
      </c>
      <c r="BE257" t="s">
        <v>63</v>
      </c>
      <c r="BF257" t="s">
        <v>63</v>
      </c>
      <c r="BG257" t="s">
        <v>63</v>
      </c>
      <c r="BH257">
        <v>1.3163610515092079</v>
      </c>
      <c r="BI257">
        <v>0.34930073170269937</v>
      </c>
      <c r="BJ257" t="s">
        <v>63</v>
      </c>
      <c r="BK257">
        <v>32.232813003637709</v>
      </c>
      <c r="BL257">
        <v>0.57912124232060469</v>
      </c>
      <c r="BM257" t="s">
        <v>63</v>
      </c>
      <c r="BN257">
        <v>49.302371444066452</v>
      </c>
      <c r="BO257">
        <v>0.37956581151631347</v>
      </c>
      <c r="BP257" t="s">
        <v>63</v>
      </c>
      <c r="BQ257">
        <v>38.272440898519143</v>
      </c>
      <c r="BR257">
        <v>0.11312003439364132</v>
      </c>
      <c r="BS257" t="s">
        <v>63</v>
      </c>
      <c r="BT257">
        <v>162.41879060469762</v>
      </c>
      <c r="BU257">
        <v>0.29805150736577352</v>
      </c>
    </row>
    <row r="258" spans="1:73" ht="15" x14ac:dyDescent="0.25">
      <c r="A258" t="s">
        <v>52</v>
      </c>
      <c r="B258">
        <v>2016</v>
      </c>
      <c r="C258" t="s">
        <v>53</v>
      </c>
      <c r="D258">
        <v>756</v>
      </c>
      <c r="E258" t="s">
        <v>54</v>
      </c>
      <c r="F258" t="s">
        <v>60</v>
      </c>
      <c r="G258" t="s">
        <v>81</v>
      </c>
      <c r="H258">
        <v>0.78708214752561134</v>
      </c>
      <c r="I258" t="s">
        <v>64</v>
      </c>
      <c r="J258">
        <v>13.326683058868261</v>
      </c>
      <c r="L258">
        <v>10.489194321367213</v>
      </c>
      <c r="M258">
        <v>0.78708214752561134</v>
      </c>
      <c r="N258" t="s">
        <v>63</v>
      </c>
      <c r="O258">
        <v>10.931411427980274</v>
      </c>
      <c r="P258">
        <v>0.93037670385899673</v>
      </c>
      <c r="Q258" t="s">
        <v>63</v>
      </c>
      <c r="R258">
        <v>10.001521143900213</v>
      </c>
      <c r="S258">
        <v>0.66413309731345949</v>
      </c>
      <c r="T258" t="s">
        <v>63</v>
      </c>
      <c r="U258">
        <v>2.3168705010719003E-2</v>
      </c>
      <c r="V258">
        <v>1.665405041697575</v>
      </c>
      <c r="W258" t="s">
        <v>63</v>
      </c>
      <c r="X258">
        <v>2.0446134658242863</v>
      </c>
      <c r="Y258">
        <v>0.90878845937063291</v>
      </c>
      <c r="Z258" t="s">
        <v>63</v>
      </c>
      <c r="AA258">
        <v>13.1420435877779</v>
      </c>
      <c r="AB258">
        <v>0.6886764128051116</v>
      </c>
      <c r="AC258" t="s">
        <v>63</v>
      </c>
      <c r="AD258">
        <v>70.437798006068491</v>
      </c>
      <c r="AE258">
        <v>0.8240895416018944</v>
      </c>
      <c r="AF258" t="s">
        <v>63</v>
      </c>
      <c r="AG258">
        <v>156.66485265258331</v>
      </c>
      <c r="AH258">
        <v>0.55049942313361178</v>
      </c>
      <c r="AI258" t="s">
        <v>63</v>
      </c>
      <c r="AJ258">
        <v>184.96817628271413</v>
      </c>
      <c r="AK258">
        <v>0.38940171245036576</v>
      </c>
      <c r="AL258" t="s">
        <v>63</v>
      </c>
      <c r="AM258" t="s">
        <v>63</v>
      </c>
      <c r="AN258" t="s">
        <v>63</v>
      </c>
      <c r="AO258" t="s">
        <v>63</v>
      </c>
      <c r="AP258">
        <v>0.49913649386561254</v>
      </c>
      <c r="AQ258">
        <v>0.32551173767304054</v>
      </c>
      <c r="AR258" t="s">
        <v>63</v>
      </c>
      <c r="AS258">
        <v>7.4236082162211545</v>
      </c>
      <c r="AT258">
        <v>0.78450727378640261</v>
      </c>
      <c r="AU258" t="s">
        <v>63</v>
      </c>
      <c r="AV258">
        <v>65.223836347465166</v>
      </c>
      <c r="AW258">
        <v>1.0255703550486874</v>
      </c>
      <c r="AX258" t="s">
        <v>63</v>
      </c>
      <c r="AY258">
        <v>183.16724100462577</v>
      </c>
      <c r="AZ258">
        <v>0.76458176982528225</v>
      </c>
      <c r="BA258" t="s">
        <v>63</v>
      </c>
      <c r="BB258">
        <v>157.01051970482021</v>
      </c>
      <c r="BC258">
        <v>0.37957755538731042</v>
      </c>
      <c r="BD258" t="s">
        <v>63</v>
      </c>
      <c r="BE258">
        <v>4.5093449409884578E-2</v>
      </c>
      <c r="BF258">
        <v>2.8243455658667576</v>
      </c>
      <c r="BG258" t="s">
        <v>63</v>
      </c>
      <c r="BH258">
        <v>5.3700789938619993</v>
      </c>
      <c r="BI258">
        <v>1.4249681116793291</v>
      </c>
      <c r="BJ258" t="s">
        <v>63</v>
      </c>
      <c r="BK258">
        <v>31.980134692802586</v>
      </c>
      <c r="BL258">
        <v>0.57458141586295752</v>
      </c>
      <c r="BM258" t="s">
        <v>63</v>
      </c>
      <c r="BN258">
        <v>80.237145340673536</v>
      </c>
      <c r="BO258">
        <v>0.61772438714305367</v>
      </c>
      <c r="BP258" t="s">
        <v>63</v>
      </c>
      <c r="BQ258">
        <v>126.63719615867173</v>
      </c>
      <c r="BR258">
        <v>0.37429554135225085</v>
      </c>
      <c r="BS258" t="s">
        <v>63</v>
      </c>
      <c r="BT258">
        <v>214.32945499081447</v>
      </c>
      <c r="BU258">
        <v>0.39331173994746726</v>
      </c>
    </row>
    <row r="259" spans="1:73" ht="15" x14ac:dyDescent="0.25">
      <c r="A259" t="s">
        <v>52</v>
      </c>
      <c r="B259">
        <v>2016</v>
      </c>
      <c r="C259" t="s">
        <v>53</v>
      </c>
      <c r="D259">
        <v>757</v>
      </c>
      <c r="E259" t="s">
        <v>54</v>
      </c>
      <c r="F259" t="s">
        <v>60</v>
      </c>
      <c r="G259" t="s">
        <v>81</v>
      </c>
      <c r="H259">
        <v>0.78084809712009173</v>
      </c>
      <c r="I259" t="s">
        <v>64</v>
      </c>
      <c r="J259">
        <v>13.326683058868261</v>
      </c>
      <c r="L259">
        <v>10.406115107439845</v>
      </c>
      <c r="M259">
        <v>0.78084809712009173</v>
      </c>
      <c r="N259" t="s">
        <v>63</v>
      </c>
      <c r="O259">
        <v>9.4546376627845898</v>
      </c>
      <c r="P259">
        <v>0.80468791087372915</v>
      </c>
      <c r="Q259" t="s">
        <v>63</v>
      </c>
      <c r="R259">
        <v>11.434689323015483</v>
      </c>
      <c r="S259">
        <v>0.75930006322518118</v>
      </c>
      <c r="T259" t="s">
        <v>63</v>
      </c>
      <c r="U259">
        <v>4.6900553473431542E-2</v>
      </c>
      <c r="V259">
        <v>3.3712897711340677</v>
      </c>
      <c r="W259" t="s">
        <v>63</v>
      </c>
      <c r="X259">
        <v>1.8163654527290891</v>
      </c>
      <c r="Y259">
        <v>0.80733693142054819</v>
      </c>
      <c r="Z259" t="s">
        <v>63</v>
      </c>
      <c r="AA259">
        <v>21.246421305911284</v>
      </c>
      <c r="AB259">
        <v>1.1133663582967228</v>
      </c>
      <c r="AC259" t="s">
        <v>63</v>
      </c>
      <c r="AD259">
        <v>44.298068219025048</v>
      </c>
      <c r="AE259">
        <v>0.5182668363556836</v>
      </c>
      <c r="AF259" t="s">
        <v>63</v>
      </c>
      <c r="AG259">
        <v>175.15036151903129</v>
      </c>
      <c r="AH259">
        <v>0.61545503886369235</v>
      </c>
      <c r="AI259" t="s">
        <v>63</v>
      </c>
      <c r="AJ259">
        <v>308.61961545706134</v>
      </c>
      <c r="AK259">
        <v>0.64971720633212504</v>
      </c>
      <c r="AL259" t="s">
        <v>63</v>
      </c>
      <c r="AM259" t="s">
        <v>63</v>
      </c>
      <c r="AN259" t="s">
        <v>63</v>
      </c>
      <c r="AO259" t="s">
        <v>63</v>
      </c>
      <c r="AP259">
        <v>0.53654113392603242</v>
      </c>
      <c r="AQ259">
        <v>0.34990516418610984</v>
      </c>
      <c r="AR259" t="s">
        <v>63</v>
      </c>
      <c r="AS259">
        <v>25.005730479901644</v>
      </c>
      <c r="AT259">
        <v>2.6425394331775416</v>
      </c>
      <c r="AU259" t="s">
        <v>63</v>
      </c>
      <c r="AV259">
        <v>31.597845601436269</v>
      </c>
      <c r="AW259">
        <v>0.49684004417654914</v>
      </c>
      <c r="AX259" t="s">
        <v>63</v>
      </c>
      <c r="AY259">
        <v>146.88443294523501</v>
      </c>
      <c r="AZ259">
        <v>0.61312906764924513</v>
      </c>
      <c r="BA259" t="s">
        <v>63</v>
      </c>
      <c r="BB259">
        <v>271.05061575629014</v>
      </c>
      <c r="BC259">
        <v>0.6552728461024212</v>
      </c>
      <c r="BD259" t="s">
        <v>63</v>
      </c>
      <c r="BE259">
        <v>9.0979724258651723E-2</v>
      </c>
      <c r="BF259">
        <v>5.6983483001718982</v>
      </c>
      <c r="BG259" t="s">
        <v>63</v>
      </c>
      <c r="BH259">
        <v>4.4996400287976961</v>
      </c>
      <c r="BI259">
        <v>1.1939942712949498</v>
      </c>
      <c r="BJ259" t="s">
        <v>63</v>
      </c>
      <c r="BK259">
        <v>9.0293453724604955</v>
      </c>
      <c r="BL259">
        <v>0.16222864907418985</v>
      </c>
      <c r="BM259" t="s">
        <v>63</v>
      </c>
      <c r="BN259">
        <v>70.140573399187545</v>
      </c>
      <c r="BO259">
        <v>0.53999357196612596</v>
      </c>
      <c r="BP259" t="s">
        <v>63</v>
      </c>
      <c r="BQ259">
        <v>207.94896650927168</v>
      </c>
      <c r="BR259">
        <v>0.61462487605699467</v>
      </c>
      <c r="BS259" t="s">
        <v>63</v>
      </c>
      <c r="BT259">
        <v>344.97505345687813</v>
      </c>
      <c r="BU259">
        <v>0.63305689140771726</v>
      </c>
    </row>
    <row r="260" spans="1:73" ht="15" x14ac:dyDescent="0.25">
      <c r="A260" t="s">
        <v>52</v>
      </c>
      <c r="B260">
        <v>2016</v>
      </c>
      <c r="C260" t="s">
        <v>53</v>
      </c>
      <c r="D260">
        <v>758</v>
      </c>
      <c r="E260" t="s">
        <v>54</v>
      </c>
      <c r="F260" t="s">
        <v>60</v>
      </c>
      <c r="G260" t="s">
        <v>81</v>
      </c>
      <c r="H260">
        <v>1.0957568116396599</v>
      </c>
      <c r="I260" t="s">
        <v>64</v>
      </c>
      <c r="J260">
        <v>13.326683058868261</v>
      </c>
      <c r="L260">
        <v>14.602803738317755</v>
      </c>
      <c r="M260">
        <v>1.0957568116396599</v>
      </c>
      <c r="N260" t="s">
        <v>63</v>
      </c>
      <c r="O260">
        <v>12.979566775920759</v>
      </c>
      <c r="P260">
        <v>1.1046960069208633</v>
      </c>
      <c r="Q260" t="s">
        <v>63</v>
      </c>
      <c r="R260">
        <v>16.403706486351116</v>
      </c>
      <c r="S260">
        <v>1.089258747690145</v>
      </c>
      <c r="T260" t="s">
        <v>63</v>
      </c>
      <c r="U260">
        <v>0.15372104856201643</v>
      </c>
      <c r="V260">
        <v>11.049724582007405</v>
      </c>
      <c r="W260" t="s">
        <v>63</v>
      </c>
      <c r="X260">
        <v>0.55180024831011165</v>
      </c>
      <c r="Y260">
        <v>0.2452638143708554</v>
      </c>
      <c r="Z260" t="s">
        <v>63</v>
      </c>
      <c r="AA260">
        <v>10.525049618091055</v>
      </c>
      <c r="AB260">
        <v>0.55153929198071794</v>
      </c>
      <c r="AC260" t="s">
        <v>63</v>
      </c>
      <c r="AD260">
        <v>96.527369040612129</v>
      </c>
      <c r="AE260">
        <v>1.1293254127260146</v>
      </c>
      <c r="AF260" t="s">
        <v>63</v>
      </c>
      <c r="AG260">
        <v>120.88585151993811</v>
      </c>
      <c r="AH260">
        <v>0.42477677922000751</v>
      </c>
      <c r="AI260" t="s">
        <v>63</v>
      </c>
      <c r="AJ260">
        <v>383.38658146964855</v>
      </c>
      <c r="AK260">
        <v>0.8071193345529275</v>
      </c>
      <c r="AL260" t="s">
        <v>63</v>
      </c>
      <c r="AM260">
        <v>0.15805703646217775</v>
      </c>
      <c r="AN260">
        <v>13.438683145305079</v>
      </c>
      <c r="AO260" t="s">
        <v>63</v>
      </c>
      <c r="AP260">
        <v>0.80499094385188164</v>
      </c>
      <c r="AQ260">
        <v>0.5249746395318412</v>
      </c>
      <c r="AR260" t="s">
        <v>63</v>
      </c>
      <c r="AS260">
        <v>11.838288972633823</v>
      </c>
      <c r="AT260">
        <v>1.2510390550949733</v>
      </c>
      <c r="AU260" t="s">
        <v>63</v>
      </c>
      <c r="AV260">
        <v>57.545189899126669</v>
      </c>
      <c r="AW260">
        <v>0.90483240700215395</v>
      </c>
      <c r="AX260" t="s">
        <v>63</v>
      </c>
      <c r="AY260">
        <v>83.229296712442775</v>
      </c>
      <c r="AZ260">
        <v>0.34741803519389125</v>
      </c>
      <c r="BA260" t="s">
        <v>63</v>
      </c>
      <c r="BB260">
        <v>407.01109433466814</v>
      </c>
      <c r="BC260">
        <v>0.98396130713733587</v>
      </c>
      <c r="BD260" t="s">
        <v>63</v>
      </c>
      <c r="BE260">
        <v>0.14961660744342622</v>
      </c>
      <c r="BF260">
        <v>9.3709620209324722</v>
      </c>
      <c r="BG260" t="s">
        <v>63</v>
      </c>
      <c r="BH260" t="s">
        <v>63</v>
      </c>
      <c r="BI260" t="s">
        <v>63</v>
      </c>
      <c r="BJ260" t="s">
        <v>63</v>
      </c>
      <c r="BK260">
        <v>6.3191153238546605</v>
      </c>
      <c r="BL260">
        <v>0.11353442581337458</v>
      </c>
      <c r="BM260" t="s">
        <v>63</v>
      </c>
      <c r="BN260">
        <v>185.57179308745069</v>
      </c>
      <c r="BO260">
        <v>1.4286677531868033</v>
      </c>
      <c r="BP260" t="s">
        <v>63</v>
      </c>
      <c r="BQ260">
        <v>165.49295774647888</v>
      </c>
      <c r="BR260">
        <v>0.48913966898075389</v>
      </c>
      <c r="BS260" t="s">
        <v>63</v>
      </c>
      <c r="BT260">
        <v>360.98836123731877</v>
      </c>
      <c r="BU260">
        <v>0.66244259551315321</v>
      </c>
    </row>
    <row r="261" spans="1:73" ht="15" x14ac:dyDescent="0.25">
      <c r="A261" t="s">
        <v>52</v>
      </c>
      <c r="B261">
        <v>2016</v>
      </c>
      <c r="C261" t="s">
        <v>53</v>
      </c>
      <c r="D261">
        <v>759</v>
      </c>
      <c r="E261" t="s">
        <v>54</v>
      </c>
      <c r="F261" t="s">
        <v>60</v>
      </c>
      <c r="G261" t="s">
        <v>81</v>
      </c>
      <c r="H261">
        <v>0.77105393104136866</v>
      </c>
      <c r="I261" t="s">
        <v>64</v>
      </c>
      <c r="J261">
        <v>13.326683058868261</v>
      </c>
      <c r="L261">
        <v>10.275591360282784</v>
      </c>
      <c r="M261">
        <v>0.77105393104136866</v>
      </c>
      <c r="N261" t="s">
        <v>63</v>
      </c>
      <c r="O261">
        <v>10.667383801712159</v>
      </c>
      <c r="P261">
        <v>0.90790520927904839</v>
      </c>
      <c r="Q261" t="s">
        <v>63</v>
      </c>
      <c r="R261">
        <v>9.8390147400427406</v>
      </c>
      <c r="S261">
        <v>0.65334215063901702</v>
      </c>
      <c r="T261" t="s">
        <v>63</v>
      </c>
      <c r="U261" t="s">
        <v>63</v>
      </c>
      <c r="V261" t="s">
        <v>63</v>
      </c>
      <c r="W261" t="s">
        <v>63</v>
      </c>
      <c r="X261">
        <v>1.1159892240080529</v>
      </c>
      <c r="Y261">
        <v>0.49603416220856805</v>
      </c>
      <c r="Z261" t="s">
        <v>63</v>
      </c>
      <c r="AA261">
        <v>27.4379933255486</v>
      </c>
      <c r="AB261">
        <v>1.4378204342270322</v>
      </c>
      <c r="AC261" t="s">
        <v>63</v>
      </c>
      <c r="AD261">
        <v>72.023277923424857</v>
      </c>
      <c r="AE261">
        <v>0.84263892070373181</v>
      </c>
      <c r="AF261" t="s">
        <v>63</v>
      </c>
      <c r="AG261">
        <v>95.470383275261327</v>
      </c>
      <c r="AH261">
        <v>0.33547020936421607</v>
      </c>
      <c r="AI261" t="s">
        <v>63</v>
      </c>
      <c r="AJ261">
        <v>246.21878297572985</v>
      </c>
      <c r="AK261">
        <v>0.51834871087040213</v>
      </c>
      <c r="AL261" t="s">
        <v>63</v>
      </c>
      <c r="AM261" t="s">
        <v>63</v>
      </c>
      <c r="AN261" t="s">
        <v>63</v>
      </c>
      <c r="AO261" t="s">
        <v>63</v>
      </c>
      <c r="AP261">
        <v>0.32237266279819471</v>
      </c>
      <c r="AQ261">
        <v>0.21023525014778521</v>
      </c>
      <c r="AR261" t="s">
        <v>63</v>
      </c>
      <c r="AS261">
        <v>26.012166981329976</v>
      </c>
      <c r="AT261">
        <v>2.7488969796667844</v>
      </c>
      <c r="AU261" t="s">
        <v>63</v>
      </c>
      <c r="AV261">
        <v>70.368934269670987</v>
      </c>
      <c r="AW261">
        <v>1.106471145286273</v>
      </c>
      <c r="AX261" t="s">
        <v>63</v>
      </c>
      <c r="AY261">
        <v>84.065244667503137</v>
      </c>
      <c r="AZ261">
        <v>0.35090747229768943</v>
      </c>
      <c r="BA261" t="s">
        <v>63</v>
      </c>
      <c r="BB261">
        <v>238.56858846918487</v>
      </c>
      <c r="BC261">
        <v>0.57674658853163741</v>
      </c>
      <c r="BD261" t="s">
        <v>63</v>
      </c>
      <c r="BE261" t="s">
        <v>63</v>
      </c>
      <c r="BF261" t="s">
        <v>63</v>
      </c>
      <c r="BG261" t="s">
        <v>63</v>
      </c>
      <c r="BH261">
        <v>2.9020626410221064</v>
      </c>
      <c r="BI261">
        <v>0.7700718604473229</v>
      </c>
      <c r="BJ261" t="s">
        <v>63</v>
      </c>
      <c r="BK261">
        <v>31.964200095892597</v>
      </c>
      <c r="BL261">
        <v>0.57429512178253239</v>
      </c>
      <c r="BM261" t="s">
        <v>63</v>
      </c>
      <c r="BN261">
        <v>75.362318840579718</v>
      </c>
      <c r="BO261">
        <v>0.58019439776701476</v>
      </c>
      <c r="BP261" t="s">
        <v>63</v>
      </c>
      <c r="BQ261">
        <v>109.71786833855799</v>
      </c>
      <c r="BR261">
        <v>0.3242878883257983</v>
      </c>
      <c r="BS261" t="s">
        <v>63</v>
      </c>
      <c r="BT261">
        <v>254.87256371814092</v>
      </c>
      <c r="BU261">
        <v>0.46771159617398317</v>
      </c>
    </row>
    <row r="262" spans="1:73" ht="15" x14ac:dyDescent="0.25">
      <c r="A262" t="s">
        <v>52</v>
      </c>
      <c r="B262">
        <v>2016</v>
      </c>
      <c r="C262" t="s">
        <v>53</v>
      </c>
      <c r="D262">
        <v>760</v>
      </c>
      <c r="E262" t="s">
        <v>54</v>
      </c>
      <c r="F262" t="s">
        <v>60</v>
      </c>
      <c r="G262" t="s">
        <v>81</v>
      </c>
      <c r="H262">
        <v>1.9837169609336496</v>
      </c>
      <c r="I262" t="s">
        <v>64</v>
      </c>
      <c r="J262">
        <v>13.326683058868261</v>
      </c>
      <c r="L262">
        <v>26.436367216864099</v>
      </c>
      <c r="M262">
        <v>1.9837169609336496</v>
      </c>
      <c r="N262" t="s">
        <v>63</v>
      </c>
      <c r="O262">
        <v>26.415412491296742</v>
      </c>
      <c r="P262">
        <v>2.2482260929107882</v>
      </c>
      <c r="Q262" t="s">
        <v>63</v>
      </c>
      <c r="R262">
        <v>26.459340300959614</v>
      </c>
      <c r="S262">
        <v>1.7569850999779553</v>
      </c>
      <c r="T262" t="s">
        <v>63</v>
      </c>
      <c r="U262" t="s">
        <v>63</v>
      </c>
      <c r="V262" t="s">
        <v>63</v>
      </c>
      <c r="W262" t="s">
        <v>63</v>
      </c>
      <c r="X262">
        <v>6.0439037504854225</v>
      </c>
      <c r="Y262">
        <v>2.6863903959341688</v>
      </c>
      <c r="Z262" t="s">
        <v>63</v>
      </c>
      <c r="AA262">
        <v>29.681239113624468</v>
      </c>
      <c r="AB262">
        <v>1.5553722024930419</v>
      </c>
      <c r="AC262" t="s">
        <v>63</v>
      </c>
      <c r="AD262">
        <v>191.48910219663611</v>
      </c>
      <c r="AE262">
        <v>2.2403336123225874</v>
      </c>
      <c r="AF262" t="s">
        <v>63</v>
      </c>
      <c r="AG262">
        <v>613.12548379432712</v>
      </c>
      <c r="AH262">
        <v>2.1544412765368799</v>
      </c>
      <c r="AI262" t="s">
        <v>63</v>
      </c>
      <c r="AJ262">
        <v>1206.8824252355591</v>
      </c>
      <c r="AK262">
        <v>2.5407726483428421</v>
      </c>
      <c r="AL262" t="s">
        <v>63</v>
      </c>
      <c r="AM262" t="s">
        <v>63</v>
      </c>
      <c r="AN262" t="s">
        <v>63</v>
      </c>
      <c r="AO262" t="s">
        <v>63</v>
      </c>
      <c r="AP262">
        <v>1.4293006636038796</v>
      </c>
      <c r="AQ262">
        <v>0.93211806466748515</v>
      </c>
      <c r="AR262" t="s">
        <v>63</v>
      </c>
      <c r="AS262">
        <v>12.200835513215946</v>
      </c>
      <c r="AT262">
        <v>1.2893520142232975</v>
      </c>
      <c r="AU262" t="s">
        <v>63</v>
      </c>
      <c r="AV262">
        <v>114.26361494919664</v>
      </c>
      <c r="AW262">
        <v>1.7966648807395451</v>
      </c>
      <c r="AX262" t="s">
        <v>63</v>
      </c>
      <c r="AY262">
        <v>575.2824144326421</v>
      </c>
      <c r="AZ262">
        <v>2.4013597855369939</v>
      </c>
      <c r="BA262" t="s">
        <v>63</v>
      </c>
      <c r="BB262">
        <v>1251.808972503618</v>
      </c>
      <c r="BC262">
        <v>3.0262850571294355</v>
      </c>
      <c r="BD262" t="s">
        <v>63</v>
      </c>
      <c r="BE262" t="s">
        <v>63</v>
      </c>
      <c r="BF262" t="s">
        <v>63</v>
      </c>
      <c r="BG262" t="s">
        <v>63</v>
      </c>
      <c r="BH262">
        <v>15.870703767879</v>
      </c>
      <c r="BI262">
        <v>4.211343409470472</v>
      </c>
      <c r="BJ262" t="s">
        <v>63</v>
      </c>
      <c r="BK262">
        <v>99.706744868035187</v>
      </c>
      <c r="BL262">
        <v>1.7914134254805334</v>
      </c>
      <c r="BM262" t="s">
        <v>63</v>
      </c>
      <c r="BN262">
        <v>366.49492749774259</v>
      </c>
      <c r="BO262">
        <v>2.8215467227598223</v>
      </c>
      <c r="BP262" t="s">
        <v>63</v>
      </c>
      <c r="BQ262">
        <v>662.92164745347566</v>
      </c>
      <c r="BR262">
        <v>1.9593660033093963</v>
      </c>
      <c r="BS262" t="s">
        <v>63</v>
      </c>
      <c r="BT262">
        <v>1148.2530689329556</v>
      </c>
      <c r="BU262">
        <v>2.1071364757652882</v>
      </c>
    </row>
    <row r="263" spans="1:73" ht="15" x14ac:dyDescent="0.25">
      <c r="A263" t="s">
        <v>52</v>
      </c>
      <c r="B263">
        <v>2016</v>
      </c>
      <c r="C263" t="s">
        <v>53</v>
      </c>
      <c r="D263">
        <v>761</v>
      </c>
      <c r="E263" t="s">
        <v>54</v>
      </c>
      <c r="F263" t="s">
        <v>60</v>
      </c>
      <c r="G263" t="s">
        <v>81</v>
      </c>
      <c r="H263">
        <v>3.2190877057943066</v>
      </c>
      <c r="I263" t="s">
        <v>64</v>
      </c>
      <c r="J263">
        <v>13.326683058868261</v>
      </c>
      <c r="L263">
        <v>42.899761593820081</v>
      </c>
      <c r="M263">
        <v>3.2190877057943066</v>
      </c>
      <c r="N263" t="s">
        <v>63</v>
      </c>
      <c r="O263">
        <v>36.04807403678123</v>
      </c>
      <c r="P263">
        <v>3.06806568609798</v>
      </c>
      <c r="Q263" t="s">
        <v>63</v>
      </c>
      <c r="R263">
        <v>50.415013417578024</v>
      </c>
      <c r="S263">
        <v>3.3477186650288773</v>
      </c>
      <c r="T263" t="s">
        <v>63</v>
      </c>
      <c r="U263" t="s">
        <v>63</v>
      </c>
      <c r="V263" t="s">
        <v>63</v>
      </c>
      <c r="W263" t="s">
        <v>63</v>
      </c>
      <c r="X263">
        <v>3.9028427563238446</v>
      </c>
      <c r="Y263">
        <v>1.7347330020911629</v>
      </c>
      <c r="Z263" t="s">
        <v>63</v>
      </c>
      <c r="AA263">
        <v>82.333649779925778</v>
      </c>
      <c r="AB263">
        <v>4.3144920502564617</v>
      </c>
      <c r="AC263" t="s">
        <v>63</v>
      </c>
      <c r="AD263">
        <v>317.99008336959838</v>
      </c>
      <c r="AE263">
        <v>3.7203363741641056</v>
      </c>
      <c r="AF263" t="s">
        <v>63</v>
      </c>
      <c r="AG263">
        <v>754.6349417235341</v>
      </c>
      <c r="AH263">
        <v>2.6516866614397072</v>
      </c>
      <c r="AI263" t="s">
        <v>63</v>
      </c>
      <c r="AJ263">
        <v>1389.5394223263077</v>
      </c>
      <c r="AK263">
        <v>2.9253087825450041</v>
      </c>
      <c r="AL263" t="s">
        <v>63</v>
      </c>
      <c r="AM263" t="s">
        <v>63</v>
      </c>
      <c r="AN263" t="s">
        <v>63</v>
      </c>
      <c r="AO263" t="s">
        <v>63</v>
      </c>
      <c r="AP263">
        <v>2.6113963136088865</v>
      </c>
      <c r="AQ263">
        <v>1.7030214425168151</v>
      </c>
      <c r="AR263" t="s">
        <v>63</v>
      </c>
      <c r="AS263">
        <v>12.342337465490175</v>
      </c>
      <c r="AT263">
        <v>1.3043055661324008</v>
      </c>
      <c r="AU263" t="s">
        <v>63</v>
      </c>
      <c r="AV263">
        <v>342.95863061518207</v>
      </c>
      <c r="AW263">
        <v>5.3926328818389626</v>
      </c>
      <c r="AX263" t="s">
        <v>63</v>
      </c>
      <c r="AY263">
        <v>600.85632730732641</v>
      </c>
      <c r="AZ263">
        <v>2.5081111208731519</v>
      </c>
      <c r="BA263" t="s">
        <v>63</v>
      </c>
      <c r="BB263">
        <v>1213.257768061585</v>
      </c>
      <c r="BC263">
        <v>2.9330863850477584</v>
      </c>
      <c r="BD263" t="s">
        <v>63</v>
      </c>
      <c r="BE263" t="s">
        <v>63</v>
      </c>
      <c r="BF263" t="s">
        <v>63</v>
      </c>
      <c r="BG263" t="s">
        <v>63</v>
      </c>
      <c r="BH263">
        <v>6.7501568418795612</v>
      </c>
      <c r="BI263">
        <v>1.7911763047632379</v>
      </c>
      <c r="BJ263" t="s">
        <v>63</v>
      </c>
      <c r="BK263">
        <v>357.37077217613273</v>
      </c>
      <c r="BL263">
        <v>6.4208173679523011</v>
      </c>
      <c r="BM263" t="s">
        <v>63</v>
      </c>
      <c r="BN263">
        <v>266.96700454678182</v>
      </c>
      <c r="BO263">
        <v>2.0553077825848449</v>
      </c>
      <c r="BP263" t="s">
        <v>63</v>
      </c>
      <c r="BQ263">
        <v>913.26217642007111</v>
      </c>
      <c r="BR263">
        <v>2.6992856055608261</v>
      </c>
      <c r="BS263" t="s">
        <v>63</v>
      </c>
      <c r="BT263">
        <v>1567.4505662271392</v>
      </c>
      <c r="BU263">
        <v>2.8763975045373962</v>
      </c>
    </row>
    <row r="264" spans="1:73" ht="15" x14ac:dyDescent="0.25">
      <c r="A264" t="s">
        <v>52</v>
      </c>
      <c r="B264">
        <v>2016</v>
      </c>
      <c r="C264" t="s">
        <v>53</v>
      </c>
      <c r="D264">
        <v>762</v>
      </c>
      <c r="E264" t="s">
        <v>54</v>
      </c>
      <c r="F264" t="s">
        <v>60</v>
      </c>
      <c r="G264" t="s">
        <v>81</v>
      </c>
      <c r="H264">
        <v>1.5353776052821126</v>
      </c>
      <c r="I264" t="s">
        <v>64</v>
      </c>
      <c r="J264">
        <v>13.326683058868261</v>
      </c>
      <c r="L264">
        <v>20.461490721278849</v>
      </c>
      <c r="M264">
        <v>1.5353776052821126</v>
      </c>
      <c r="N264" t="s">
        <v>63</v>
      </c>
      <c r="O264">
        <v>24.118898921513047</v>
      </c>
      <c r="P264">
        <v>2.0527689244106742</v>
      </c>
      <c r="Q264" t="s">
        <v>63</v>
      </c>
      <c r="R264">
        <v>16.508417464442907</v>
      </c>
      <c r="S264">
        <v>1.0962118926370248</v>
      </c>
      <c r="T264" t="s">
        <v>63</v>
      </c>
      <c r="U264" t="s">
        <v>63</v>
      </c>
      <c r="V264" t="s">
        <v>63</v>
      </c>
      <c r="W264" t="s">
        <v>63</v>
      </c>
      <c r="X264">
        <v>0.24123531781546947</v>
      </c>
      <c r="Y264">
        <v>0.10722411667915047</v>
      </c>
      <c r="Z264" t="s">
        <v>63</v>
      </c>
      <c r="AA264">
        <v>29.892248870351061</v>
      </c>
      <c r="AB264">
        <v>1.5664296488756191</v>
      </c>
      <c r="AC264" t="s">
        <v>63</v>
      </c>
      <c r="AD264">
        <v>232.84539917368278</v>
      </c>
      <c r="AE264">
        <v>2.7241830906272608</v>
      </c>
      <c r="AF264" t="s">
        <v>63</v>
      </c>
      <c r="AG264">
        <v>466.20697356299377</v>
      </c>
      <c r="AH264">
        <v>1.6381892023760387</v>
      </c>
      <c r="AI264" t="s">
        <v>63</v>
      </c>
      <c r="AJ264">
        <v>797.26651480637815</v>
      </c>
      <c r="AK264">
        <v>1.6784343792762568</v>
      </c>
      <c r="AL264" t="s">
        <v>63</v>
      </c>
      <c r="AM264" t="s">
        <v>63</v>
      </c>
      <c r="AN264" t="s">
        <v>63</v>
      </c>
      <c r="AO264" t="s">
        <v>63</v>
      </c>
      <c r="AP264">
        <v>0.35540770594988041</v>
      </c>
      <c r="AQ264">
        <v>0.2317790451468828</v>
      </c>
      <c r="AR264" t="s">
        <v>63</v>
      </c>
      <c r="AS264">
        <v>37.963396223083507</v>
      </c>
      <c r="AT264">
        <v>4.0118712635679064</v>
      </c>
      <c r="AU264" t="s">
        <v>63</v>
      </c>
      <c r="AV264">
        <v>183.30242769145511</v>
      </c>
      <c r="AW264">
        <v>2.8822213837183766</v>
      </c>
      <c r="AX264" t="s">
        <v>63</v>
      </c>
      <c r="AY264">
        <v>496.64569140360913</v>
      </c>
      <c r="AZ264">
        <v>2.0731121985938668</v>
      </c>
      <c r="BA264" t="s">
        <v>63</v>
      </c>
      <c r="BB264">
        <v>1010.3876937049441</v>
      </c>
      <c r="BC264">
        <v>2.4426420057137816</v>
      </c>
      <c r="BD264" t="s">
        <v>63</v>
      </c>
      <c r="BE264" t="s">
        <v>63</v>
      </c>
      <c r="BF264" t="s">
        <v>63</v>
      </c>
      <c r="BG264" t="s">
        <v>63</v>
      </c>
      <c r="BH264" t="s">
        <v>63</v>
      </c>
      <c r="BI264" t="s">
        <v>63</v>
      </c>
      <c r="BJ264" t="s">
        <v>63</v>
      </c>
      <c r="BK264" t="s">
        <v>63</v>
      </c>
      <c r="BL264" t="s">
        <v>63</v>
      </c>
      <c r="BM264" t="s">
        <v>63</v>
      </c>
      <c r="BN264">
        <v>331.6749585406302</v>
      </c>
      <c r="BO264">
        <v>2.5534770663301454</v>
      </c>
      <c r="BP264" t="s">
        <v>63</v>
      </c>
      <c r="BQ264">
        <v>430.94355543501194</v>
      </c>
      <c r="BR264">
        <v>1.273719383140071</v>
      </c>
      <c r="BS264" t="s">
        <v>63</v>
      </c>
      <c r="BT264">
        <v>571.42857142857144</v>
      </c>
      <c r="BU264">
        <v>1.0486172593211658</v>
      </c>
    </row>
    <row r="265" spans="1:73" ht="15" x14ac:dyDescent="0.25">
      <c r="A265" t="s">
        <v>52</v>
      </c>
      <c r="B265">
        <v>2016</v>
      </c>
      <c r="C265" t="s">
        <v>53</v>
      </c>
      <c r="D265">
        <v>763</v>
      </c>
      <c r="E265" t="s">
        <v>54</v>
      </c>
      <c r="F265" t="s">
        <v>60</v>
      </c>
      <c r="G265" t="s">
        <v>81</v>
      </c>
      <c r="H265">
        <v>6.08592960114607</v>
      </c>
      <c r="I265" t="s">
        <v>64</v>
      </c>
      <c r="J265">
        <v>13.326683058868261</v>
      </c>
      <c r="L265">
        <v>81.105254913058204</v>
      </c>
      <c r="M265">
        <v>6.08592960114607</v>
      </c>
      <c r="N265" t="s">
        <v>63</v>
      </c>
      <c r="O265">
        <v>81.07732089827914</v>
      </c>
      <c r="P265">
        <v>6.9005225054452337</v>
      </c>
      <c r="Q265" t="s">
        <v>63</v>
      </c>
      <c r="R265">
        <v>81.136407916849421</v>
      </c>
      <c r="S265">
        <v>5.3877178400577028</v>
      </c>
      <c r="T265" t="s">
        <v>63</v>
      </c>
      <c r="U265" t="s">
        <v>63</v>
      </c>
      <c r="V265" t="s">
        <v>63</v>
      </c>
      <c r="W265" t="s">
        <v>63</v>
      </c>
      <c r="X265">
        <v>17.579951374602583</v>
      </c>
      <c r="Y265">
        <v>7.8139253177102646</v>
      </c>
      <c r="Z265" t="s">
        <v>63</v>
      </c>
      <c r="AA265">
        <v>165.52376448332939</v>
      </c>
      <c r="AB265">
        <v>8.6738650345362007</v>
      </c>
      <c r="AC265" t="s">
        <v>63</v>
      </c>
      <c r="AD265">
        <v>139.03371567605143</v>
      </c>
      <c r="AE265">
        <v>1.6266299382160434</v>
      </c>
      <c r="AF265" t="s">
        <v>63</v>
      </c>
      <c r="AG265">
        <v>1268.2611506140918</v>
      </c>
      <c r="AH265">
        <v>4.4565007401123404</v>
      </c>
      <c r="AI265" t="s">
        <v>63</v>
      </c>
      <c r="AJ265">
        <v>1752.2691748704306</v>
      </c>
      <c r="AK265">
        <v>3.6889406117386345</v>
      </c>
      <c r="AL265" t="s">
        <v>63</v>
      </c>
      <c r="AM265" t="s">
        <v>63</v>
      </c>
      <c r="AN265" t="s">
        <v>63</v>
      </c>
      <c r="AO265" t="s">
        <v>63</v>
      </c>
      <c r="AP265">
        <v>24.939007861208999</v>
      </c>
      <c r="AQ265">
        <v>16.263967641142731</v>
      </c>
      <c r="AR265" t="s">
        <v>63</v>
      </c>
      <c r="AS265">
        <v>62.07324643078833</v>
      </c>
      <c r="AT265">
        <v>6.5597364400350227</v>
      </c>
      <c r="AU265" t="s">
        <v>63</v>
      </c>
      <c r="AV265">
        <v>67.881835323695796</v>
      </c>
      <c r="AW265">
        <v>1.0673643540899267</v>
      </c>
      <c r="AX265" t="s">
        <v>63</v>
      </c>
      <c r="AY265">
        <v>1149.0009690369618</v>
      </c>
      <c r="AZ265">
        <v>4.7961916640708617</v>
      </c>
      <c r="BA265" t="s">
        <v>63</v>
      </c>
      <c r="BB265">
        <v>2274.9638205499277</v>
      </c>
      <c r="BC265">
        <v>5.4997920344595066</v>
      </c>
      <c r="BD265" t="s">
        <v>63</v>
      </c>
      <c r="BE265" t="s">
        <v>63</v>
      </c>
      <c r="BF265" t="s">
        <v>63</v>
      </c>
      <c r="BG265" t="s">
        <v>63</v>
      </c>
      <c r="BH265">
        <v>1.2062726176115801</v>
      </c>
      <c r="BI265">
        <v>0.32008840392350979</v>
      </c>
      <c r="BJ265" t="s">
        <v>63</v>
      </c>
      <c r="BK265">
        <v>496.52432969215494</v>
      </c>
      <c r="BL265">
        <v>8.9209646896556745</v>
      </c>
      <c r="BM265" t="s">
        <v>63</v>
      </c>
      <c r="BN265">
        <v>276.13603333010366</v>
      </c>
      <c r="BO265">
        <v>2.1258976903118256</v>
      </c>
      <c r="BP265" t="s">
        <v>63</v>
      </c>
      <c r="BQ265">
        <v>1420.2540578687367</v>
      </c>
      <c r="BR265">
        <v>4.1977774111615771</v>
      </c>
      <c r="BS265" t="s">
        <v>63</v>
      </c>
      <c r="BT265">
        <v>1281.7840766986246</v>
      </c>
      <c r="BU265">
        <v>2.3521765847111396</v>
      </c>
    </row>
    <row r="266" spans="1:73" ht="15" x14ac:dyDescent="0.25">
      <c r="A266" t="s">
        <v>52</v>
      </c>
      <c r="B266">
        <v>2016</v>
      </c>
      <c r="C266" t="s">
        <v>53</v>
      </c>
      <c r="D266">
        <v>764</v>
      </c>
      <c r="E266" t="s">
        <v>54</v>
      </c>
      <c r="F266" t="s">
        <v>60</v>
      </c>
      <c r="G266" t="s">
        <v>81</v>
      </c>
      <c r="H266">
        <v>1.2640430395993958</v>
      </c>
      <c r="I266" t="s">
        <v>64</v>
      </c>
      <c r="J266">
        <v>13.326683058868261</v>
      </c>
      <c r="L266">
        <v>16.845500961509611</v>
      </c>
      <c r="M266">
        <v>1.2640430395993958</v>
      </c>
      <c r="N266" t="s">
        <v>63</v>
      </c>
      <c r="O266">
        <v>16.236951915711295</v>
      </c>
      <c r="P266">
        <v>1.3819333307124113</v>
      </c>
      <c r="Q266" t="s">
        <v>63</v>
      </c>
      <c r="R266">
        <v>17.527544480330636</v>
      </c>
      <c r="S266">
        <v>1.1638851967153883</v>
      </c>
      <c r="T266" t="s">
        <v>63</v>
      </c>
      <c r="U266" t="s">
        <v>63</v>
      </c>
      <c r="V266" t="s">
        <v>63</v>
      </c>
      <c r="W266" t="s">
        <v>63</v>
      </c>
      <c r="X266">
        <v>0.48502485752394808</v>
      </c>
      <c r="Y266">
        <v>0.21558353223891488</v>
      </c>
      <c r="Z266" t="s">
        <v>63</v>
      </c>
      <c r="AA266">
        <v>71.056034789034626</v>
      </c>
      <c r="AB266">
        <v>3.7235164242018475</v>
      </c>
      <c r="AC266" t="s">
        <v>63</v>
      </c>
      <c r="AD266">
        <v>32.351989647363311</v>
      </c>
      <c r="AE266">
        <v>0.37850326207113855</v>
      </c>
      <c r="AF266" t="s">
        <v>63</v>
      </c>
      <c r="AG266">
        <v>258.5778219791149</v>
      </c>
      <c r="AH266">
        <v>0.90860802167486876</v>
      </c>
      <c r="AI266" t="s">
        <v>63</v>
      </c>
      <c r="AJ266">
        <v>487.20604595849153</v>
      </c>
      <c r="AK266">
        <v>1.025683836134238</v>
      </c>
      <c r="AL266" t="s">
        <v>63</v>
      </c>
      <c r="AM266" t="s">
        <v>63</v>
      </c>
      <c r="AN266" t="s">
        <v>63</v>
      </c>
      <c r="AO266" t="s">
        <v>63</v>
      </c>
      <c r="AP266" t="s">
        <v>63</v>
      </c>
      <c r="AQ266" t="s">
        <v>63</v>
      </c>
      <c r="AR266" t="s">
        <v>63</v>
      </c>
      <c r="AS266">
        <v>20.251486643224037</v>
      </c>
      <c r="AT266">
        <v>2.1401235240138563</v>
      </c>
      <c r="AU266" t="s">
        <v>63</v>
      </c>
      <c r="AV266">
        <v>16.812373907195695</v>
      </c>
      <c r="AW266">
        <v>0.26435538359564886</v>
      </c>
      <c r="AX266" t="s">
        <v>63</v>
      </c>
      <c r="AY266">
        <v>249.32249322493226</v>
      </c>
      <c r="AZ266">
        <v>1.0407288556710665</v>
      </c>
      <c r="BA266" t="s">
        <v>63</v>
      </c>
      <c r="BB266">
        <v>581.95211786371999</v>
      </c>
      <c r="BC266">
        <v>1.4068863835777579</v>
      </c>
      <c r="BD266" t="s">
        <v>63</v>
      </c>
      <c r="BE266" t="s">
        <v>63</v>
      </c>
      <c r="BF266" t="s">
        <v>63</v>
      </c>
      <c r="BG266" t="s">
        <v>63</v>
      </c>
      <c r="BH266">
        <v>1.4981273408239701</v>
      </c>
      <c r="BI266">
        <v>0.39753301401137031</v>
      </c>
      <c r="BJ266" t="s">
        <v>63</v>
      </c>
      <c r="BK266">
        <v>242.99065420560748</v>
      </c>
      <c r="BL266">
        <v>4.3657700468142968</v>
      </c>
      <c r="BM266" t="s">
        <v>63</v>
      </c>
      <c r="BN266">
        <v>60.150375939849624</v>
      </c>
      <c r="BO266">
        <v>0.4630817055630308</v>
      </c>
      <c r="BP266" t="s">
        <v>63</v>
      </c>
      <c r="BQ266">
        <v>269.91150442477874</v>
      </c>
      <c r="BR266">
        <v>0.79776460416330064</v>
      </c>
      <c r="BS266" t="s">
        <v>63</v>
      </c>
      <c r="BT266">
        <v>384.24591738712775</v>
      </c>
      <c r="BU266">
        <v>0.70512207639271463</v>
      </c>
    </row>
    <row r="267" spans="1:73" ht="15" x14ac:dyDescent="0.25">
      <c r="A267" t="s">
        <v>52</v>
      </c>
      <c r="B267">
        <v>2016</v>
      </c>
      <c r="C267" t="s">
        <v>53</v>
      </c>
      <c r="D267">
        <v>765</v>
      </c>
      <c r="E267" t="s">
        <v>54</v>
      </c>
      <c r="F267" t="s">
        <v>60</v>
      </c>
      <c r="G267" t="s">
        <v>81</v>
      </c>
      <c r="H267">
        <v>0.4686804421081216</v>
      </c>
      <c r="I267" t="s">
        <v>64</v>
      </c>
      <c r="J267">
        <v>13.326683058868261</v>
      </c>
      <c r="L267">
        <v>6.2459557078651908</v>
      </c>
      <c r="M267">
        <v>0.4686804421081216</v>
      </c>
      <c r="N267" t="s">
        <v>63</v>
      </c>
      <c r="O267">
        <v>6.2377641261054482</v>
      </c>
      <c r="P267">
        <v>0.53089854547430126</v>
      </c>
      <c r="Q267" t="s">
        <v>63</v>
      </c>
      <c r="R267">
        <v>6.2552120410085594</v>
      </c>
      <c r="S267">
        <v>0.41536615154596818</v>
      </c>
      <c r="T267" t="s">
        <v>63</v>
      </c>
      <c r="U267" t="s">
        <v>63</v>
      </c>
      <c r="V267" t="s">
        <v>63</v>
      </c>
      <c r="W267" t="s">
        <v>63</v>
      </c>
      <c r="X267">
        <v>1.8034450954022454</v>
      </c>
      <c r="Y267">
        <v>0.80159409942523674</v>
      </c>
      <c r="Z267" t="s">
        <v>63</v>
      </c>
      <c r="AA267">
        <v>7.7253135994489277</v>
      </c>
      <c r="AB267">
        <v>0.40482602434912457</v>
      </c>
      <c r="AC267" t="s">
        <v>63</v>
      </c>
      <c r="AD267">
        <v>41.372153034892854</v>
      </c>
      <c r="AE267">
        <v>0.48403498682157714</v>
      </c>
      <c r="AF267" t="s">
        <v>63</v>
      </c>
      <c r="AG267">
        <v>142.3878002625853</v>
      </c>
      <c r="AH267">
        <v>0.50033176285966807</v>
      </c>
      <c r="AI267" t="s">
        <v>63</v>
      </c>
      <c r="AJ267">
        <v>167.96267496111975</v>
      </c>
      <c r="AK267">
        <v>0.35360111437567598</v>
      </c>
      <c r="AL267" t="s">
        <v>63</v>
      </c>
      <c r="AM267" t="s">
        <v>63</v>
      </c>
      <c r="AN267" t="s">
        <v>63</v>
      </c>
      <c r="AO267" t="s">
        <v>63</v>
      </c>
      <c r="AP267">
        <v>0.37055908101347906</v>
      </c>
      <c r="AQ267">
        <v>0.24166001054552955</v>
      </c>
      <c r="AR267" t="s">
        <v>63</v>
      </c>
      <c r="AS267">
        <v>6.6099860364044982</v>
      </c>
      <c r="AT267">
        <v>0.6985258346278278</v>
      </c>
      <c r="AU267" t="s">
        <v>63</v>
      </c>
      <c r="AV267">
        <v>39.976219274687878</v>
      </c>
      <c r="AW267">
        <v>0.62858040389768</v>
      </c>
      <c r="AX267" t="s">
        <v>63</v>
      </c>
      <c r="AY267">
        <v>119.30276507913047</v>
      </c>
      <c r="AZ267">
        <v>0.49799690582743356</v>
      </c>
      <c r="BA267" t="s">
        <v>63</v>
      </c>
      <c r="BB267">
        <v>169.6423605317315</v>
      </c>
      <c r="BC267">
        <v>0.4101154025973876</v>
      </c>
      <c r="BD267" t="s">
        <v>63</v>
      </c>
      <c r="BE267" t="s">
        <v>63</v>
      </c>
      <c r="BF267" t="s">
        <v>63</v>
      </c>
      <c r="BG267" t="s">
        <v>63</v>
      </c>
      <c r="BH267">
        <v>5.0725587254350772</v>
      </c>
      <c r="BI267">
        <v>1.3460201305469806</v>
      </c>
      <c r="BJ267" t="s">
        <v>63</v>
      </c>
      <c r="BK267">
        <v>11.660447761194028</v>
      </c>
      <c r="BL267">
        <v>0.20950119968477757</v>
      </c>
      <c r="BM267" t="s">
        <v>63</v>
      </c>
      <c r="BN267">
        <v>44.395116537180911</v>
      </c>
      <c r="BO267">
        <v>0.34178616448325805</v>
      </c>
      <c r="BP267" t="s">
        <v>63</v>
      </c>
      <c r="BQ267">
        <v>174.77079846557163</v>
      </c>
      <c r="BR267">
        <v>0.51656174179877234</v>
      </c>
      <c r="BS267" t="s">
        <v>63</v>
      </c>
      <c r="BT267">
        <v>165.83162797262014</v>
      </c>
      <c r="BU267">
        <v>0.30431433765847815</v>
      </c>
    </row>
    <row r="268" spans="1:73" ht="15" x14ac:dyDescent="0.25">
      <c r="A268" t="s">
        <v>52</v>
      </c>
      <c r="B268">
        <v>2016</v>
      </c>
      <c r="C268" t="s">
        <v>53</v>
      </c>
      <c r="D268">
        <v>766</v>
      </c>
      <c r="E268" t="s">
        <v>54</v>
      </c>
      <c r="F268" t="s">
        <v>60</v>
      </c>
      <c r="G268" t="s">
        <v>81</v>
      </c>
      <c r="H268">
        <v>0.56640035069931716</v>
      </c>
      <c r="I268" t="s">
        <v>64</v>
      </c>
      <c r="J268">
        <v>13.326683058868261</v>
      </c>
      <c r="L268">
        <v>7.5482379582016321</v>
      </c>
      <c r="M268">
        <v>0.56640035069931716</v>
      </c>
      <c r="N268" t="s">
        <v>63</v>
      </c>
      <c r="O268">
        <v>7.0988662746514954</v>
      </c>
      <c r="P268">
        <v>0.60418728626760199</v>
      </c>
      <c r="Q268" t="s">
        <v>63</v>
      </c>
      <c r="R268">
        <v>8.0318688885558593</v>
      </c>
      <c r="S268">
        <v>0.5333418672444129</v>
      </c>
      <c r="T268" t="s">
        <v>63</v>
      </c>
      <c r="U268" t="s">
        <v>63</v>
      </c>
      <c r="V268" t="s">
        <v>63</v>
      </c>
      <c r="W268" t="s">
        <v>63</v>
      </c>
      <c r="X268">
        <v>0.43952759574009853</v>
      </c>
      <c r="Y268">
        <v>0.195360939003935</v>
      </c>
      <c r="Z268" t="s">
        <v>63</v>
      </c>
      <c r="AA268">
        <v>8.7920921411256394</v>
      </c>
      <c r="AB268">
        <v>0.46072792533069068</v>
      </c>
      <c r="AC268" t="s">
        <v>63</v>
      </c>
      <c r="AD268">
        <v>57.163423877373873</v>
      </c>
      <c r="AE268">
        <v>0.66878552585419127</v>
      </c>
      <c r="AF268" t="s">
        <v>63</v>
      </c>
      <c r="AG268">
        <v>104.05508798775823</v>
      </c>
      <c r="AH268">
        <v>0.36563571816842722</v>
      </c>
      <c r="AI268" t="s">
        <v>63</v>
      </c>
      <c r="AJ268">
        <v>191.4872173883831</v>
      </c>
      <c r="AK268">
        <v>0.40312583419443171</v>
      </c>
      <c r="AL268" t="s">
        <v>63</v>
      </c>
      <c r="AM268" t="s">
        <v>63</v>
      </c>
      <c r="AN268" t="s">
        <v>63</v>
      </c>
      <c r="AO268" t="s">
        <v>63</v>
      </c>
      <c r="AP268" t="s">
        <v>63</v>
      </c>
      <c r="AQ268" t="s">
        <v>63</v>
      </c>
      <c r="AR268" t="s">
        <v>63</v>
      </c>
      <c r="AS268">
        <v>3.4003774418960506</v>
      </c>
      <c r="AT268">
        <v>0.35934289082736015</v>
      </c>
      <c r="AU268" t="s">
        <v>63</v>
      </c>
      <c r="AV268">
        <v>56.916996047430828</v>
      </c>
      <c r="AW268">
        <v>0.89495477594575656</v>
      </c>
      <c r="AX268" t="s">
        <v>63</v>
      </c>
      <c r="AY268">
        <v>106.56247224935619</v>
      </c>
      <c r="AZ268">
        <v>0.44481602268231285</v>
      </c>
      <c r="BA268" t="s">
        <v>63</v>
      </c>
      <c r="BB268">
        <v>163.471541090801</v>
      </c>
      <c r="BC268">
        <v>0.39519726486669016</v>
      </c>
      <c r="BD268" t="s">
        <v>63</v>
      </c>
      <c r="BE268" t="s">
        <v>63</v>
      </c>
      <c r="BF268" t="s">
        <v>63</v>
      </c>
      <c r="BG268" t="s">
        <v>63</v>
      </c>
      <c r="BH268">
        <v>1.3708019191226868</v>
      </c>
      <c r="BI268">
        <v>0.36374679486304268</v>
      </c>
      <c r="BJ268" t="s">
        <v>63</v>
      </c>
      <c r="BK268">
        <v>24.03846153846154</v>
      </c>
      <c r="BL268">
        <v>0.43189478088861849</v>
      </c>
      <c r="BM268" t="s">
        <v>63</v>
      </c>
      <c r="BN268">
        <v>57.66273705791901</v>
      </c>
      <c r="BO268">
        <v>0.44393003712755302</v>
      </c>
      <c r="BP268" t="s">
        <v>63</v>
      </c>
      <c r="BQ268">
        <v>101.37168562105995</v>
      </c>
      <c r="BR268">
        <v>0.29961947277941686</v>
      </c>
      <c r="BS268" t="s">
        <v>63</v>
      </c>
      <c r="BT268">
        <v>214.61859210203579</v>
      </c>
      <c r="BU268">
        <v>0.39384232973645689</v>
      </c>
    </row>
    <row r="269" spans="1:73" ht="15" x14ac:dyDescent="0.25">
      <c r="A269" t="s">
        <v>52</v>
      </c>
      <c r="B269">
        <v>2016</v>
      </c>
      <c r="C269" t="s">
        <v>53</v>
      </c>
      <c r="D269">
        <v>767</v>
      </c>
      <c r="E269" t="s">
        <v>54</v>
      </c>
      <c r="F269" t="s">
        <v>60</v>
      </c>
      <c r="G269" t="s">
        <v>81</v>
      </c>
      <c r="H269">
        <v>0.65825086374612096</v>
      </c>
      <c r="I269" t="s">
        <v>64</v>
      </c>
      <c r="J269">
        <v>13.326683058868261</v>
      </c>
      <c r="L269">
        <v>8.7723006343708292</v>
      </c>
      <c r="M269">
        <v>0.65825086374612096</v>
      </c>
      <c r="N269" t="s">
        <v>63</v>
      </c>
      <c r="O269">
        <v>5.5601453615393863</v>
      </c>
      <c r="P269">
        <v>0.4732261472845955</v>
      </c>
      <c r="Q269" t="s">
        <v>63</v>
      </c>
      <c r="R269">
        <v>12.335473940305691</v>
      </c>
      <c r="S269">
        <v>0.81911505229393133</v>
      </c>
      <c r="T269" t="s">
        <v>63</v>
      </c>
      <c r="U269" t="s">
        <v>63</v>
      </c>
      <c r="V269" t="s">
        <v>63</v>
      </c>
      <c r="W269" t="s">
        <v>63</v>
      </c>
      <c r="X269">
        <v>2.8965189635096538</v>
      </c>
      <c r="Y269">
        <v>1.2874428591932114</v>
      </c>
      <c r="Z269" t="s">
        <v>63</v>
      </c>
      <c r="AA269">
        <v>17.476545681307247</v>
      </c>
      <c r="AB269">
        <v>0.91581531499564695</v>
      </c>
      <c r="AC269" t="s">
        <v>63</v>
      </c>
      <c r="AD269">
        <v>76.979600405892441</v>
      </c>
      <c r="AE269">
        <v>0.90062559317546331</v>
      </c>
      <c r="AF269" t="s">
        <v>63</v>
      </c>
      <c r="AG269">
        <v>162.19284729543429</v>
      </c>
      <c r="AH269">
        <v>0.5699240599328026</v>
      </c>
      <c r="AI269" t="s">
        <v>63</v>
      </c>
      <c r="AJ269">
        <v>163.59918200408998</v>
      </c>
      <c r="AK269">
        <v>0.34441493076355323</v>
      </c>
      <c r="AL269" t="s">
        <v>63</v>
      </c>
      <c r="AM269" t="s">
        <v>63</v>
      </c>
      <c r="AN269" t="s">
        <v>63</v>
      </c>
      <c r="AO269" t="s">
        <v>63</v>
      </c>
      <c r="AP269">
        <v>1.2473130797407253</v>
      </c>
      <c r="AQ269">
        <v>0.81343490808354058</v>
      </c>
      <c r="AR269" t="s">
        <v>63</v>
      </c>
      <c r="AS269">
        <v>17.68070722828913</v>
      </c>
      <c r="AT269">
        <v>1.8684503575999911</v>
      </c>
      <c r="AU269" t="s">
        <v>63</v>
      </c>
      <c r="AV269">
        <v>37.676947090801448</v>
      </c>
      <c r="AW269">
        <v>0.59242697407763811</v>
      </c>
      <c r="AX269" t="s">
        <v>63</v>
      </c>
      <c r="AY269">
        <v>112.75668408612876</v>
      </c>
      <c r="AZ269">
        <v>0.47067207326677668</v>
      </c>
      <c r="BA269" t="s">
        <v>63</v>
      </c>
      <c r="BB269">
        <v>33.551417547391374</v>
      </c>
      <c r="BC269">
        <v>8.1111540018848516E-2</v>
      </c>
      <c r="BD269" t="s">
        <v>63</v>
      </c>
      <c r="BE269" t="s">
        <v>63</v>
      </c>
      <c r="BF269" t="s">
        <v>63</v>
      </c>
      <c r="BG269" t="s">
        <v>63</v>
      </c>
      <c r="BH269">
        <v>6.6841728336118402</v>
      </c>
      <c r="BI269">
        <v>1.7736672312896895</v>
      </c>
      <c r="BJ269" t="s">
        <v>63</v>
      </c>
      <c r="BK269">
        <v>16.816332021659438</v>
      </c>
      <c r="BL269">
        <v>0.30213605900794621</v>
      </c>
      <c r="BM269" t="s">
        <v>63</v>
      </c>
      <c r="BN269">
        <v>150</v>
      </c>
      <c r="BO269">
        <v>1.1548100032478081</v>
      </c>
      <c r="BP269" t="s">
        <v>63</v>
      </c>
      <c r="BQ269">
        <v>218.90547263681592</v>
      </c>
      <c r="BR269">
        <v>0.64700850043225366</v>
      </c>
      <c r="BS269" t="s">
        <v>63</v>
      </c>
      <c r="BT269">
        <v>287.35632183908052</v>
      </c>
      <c r="BU269">
        <v>0.52732189764713799</v>
      </c>
    </row>
    <row r="270" spans="1:73" ht="15" x14ac:dyDescent="0.25">
      <c r="A270" t="s">
        <v>52</v>
      </c>
      <c r="B270">
        <v>2016</v>
      </c>
      <c r="C270" t="s">
        <v>53</v>
      </c>
      <c r="D270">
        <v>768</v>
      </c>
      <c r="E270" t="s">
        <v>54</v>
      </c>
      <c r="F270" t="s">
        <v>60</v>
      </c>
      <c r="G270" t="s">
        <v>81</v>
      </c>
      <c r="H270">
        <v>2.6258857691041171</v>
      </c>
      <c r="I270" t="s">
        <v>64</v>
      </c>
      <c r="J270">
        <v>13.326683058868261</v>
      </c>
      <c r="L270">
        <v>34.994347393643089</v>
      </c>
      <c r="M270">
        <v>2.6258857691041171</v>
      </c>
      <c r="N270" t="s">
        <v>63</v>
      </c>
      <c r="O270">
        <v>11.429504449342804</v>
      </c>
      <c r="P270">
        <v>0.97276959580013023</v>
      </c>
      <c r="Q270" t="s">
        <v>63</v>
      </c>
      <c r="R270">
        <v>60.543510780108448</v>
      </c>
      <c r="S270">
        <v>4.0202833907067346</v>
      </c>
      <c r="T270" t="s">
        <v>63</v>
      </c>
      <c r="U270" t="s">
        <v>63</v>
      </c>
      <c r="V270" t="s">
        <v>63</v>
      </c>
      <c r="W270" t="s">
        <v>63</v>
      </c>
      <c r="X270">
        <v>7.8236854252564205</v>
      </c>
      <c r="Y270">
        <v>3.4774665935953961</v>
      </c>
      <c r="Z270" t="s">
        <v>63</v>
      </c>
      <c r="AA270">
        <v>48.760270131896533</v>
      </c>
      <c r="AB270">
        <v>2.5551618131195495</v>
      </c>
      <c r="AC270" t="s">
        <v>63</v>
      </c>
      <c r="AD270">
        <v>63.119593064270603</v>
      </c>
      <c r="AE270">
        <v>0.73846994066951777</v>
      </c>
      <c r="AF270" t="s">
        <v>63</v>
      </c>
      <c r="AG270">
        <v>527.015367395005</v>
      </c>
      <c r="AH270">
        <v>1.8518617981077508</v>
      </c>
      <c r="AI270" t="s">
        <v>63</v>
      </c>
      <c r="AJ270">
        <v>594.44895864516957</v>
      </c>
      <c r="AK270">
        <v>1.2514555050105567</v>
      </c>
      <c r="AL270" t="s">
        <v>63</v>
      </c>
      <c r="AM270" t="s">
        <v>63</v>
      </c>
      <c r="AN270" t="s">
        <v>63</v>
      </c>
      <c r="AO270" t="s">
        <v>63</v>
      </c>
      <c r="AP270">
        <v>3.4802784222737819</v>
      </c>
      <c r="AQ270">
        <v>2.2696626889504512</v>
      </c>
      <c r="AR270" t="s">
        <v>63</v>
      </c>
      <c r="AS270">
        <v>46.615389737954921</v>
      </c>
      <c r="AT270">
        <v>4.9261910454683155</v>
      </c>
      <c r="AU270" t="s">
        <v>63</v>
      </c>
      <c r="AV270">
        <v>23.940627244433802</v>
      </c>
      <c r="AW270">
        <v>0.37643902840002857</v>
      </c>
      <c r="AX270" t="s">
        <v>63</v>
      </c>
      <c r="AY270">
        <v>102.74852298998201</v>
      </c>
      <c r="AZ270">
        <v>0.42889573006469084</v>
      </c>
      <c r="BA270" t="s">
        <v>63</v>
      </c>
      <c r="BB270">
        <v>220.10917415037858</v>
      </c>
      <c r="BC270">
        <v>0.5321204107813392</v>
      </c>
      <c r="BD270" t="s">
        <v>63</v>
      </c>
      <c r="BE270" t="s">
        <v>63</v>
      </c>
      <c r="BF270" t="s">
        <v>63</v>
      </c>
      <c r="BG270" t="s">
        <v>63</v>
      </c>
      <c r="BH270">
        <v>16.82004949900281</v>
      </c>
      <c r="BI270">
        <v>4.4632554195836498</v>
      </c>
      <c r="BJ270" t="s">
        <v>63</v>
      </c>
      <c r="BK270">
        <v>54.629882545752523</v>
      </c>
      <c r="BL270">
        <v>0.9815254239260599</v>
      </c>
      <c r="BM270" t="s">
        <v>63</v>
      </c>
      <c r="BN270">
        <v>127.13936430317848</v>
      </c>
      <c r="BO270">
        <v>0.97881206469251869</v>
      </c>
      <c r="BP270" t="s">
        <v>63</v>
      </c>
      <c r="BQ270">
        <v>1034.5710627400767</v>
      </c>
      <c r="BR270">
        <v>3.0578325147887746</v>
      </c>
      <c r="BS270" t="s">
        <v>63</v>
      </c>
      <c r="BT270">
        <v>948.02494802494812</v>
      </c>
      <c r="BU270">
        <v>1.7397018148405203</v>
      </c>
    </row>
    <row r="271" spans="1:73" ht="15" x14ac:dyDescent="0.25">
      <c r="A271" t="s">
        <v>52</v>
      </c>
      <c r="B271">
        <v>2016</v>
      </c>
      <c r="C271" t="s">
        <v>53</v>
      </c>
      <c r="D271">
        <v>769</v>
      </c>
      <c r="E271" t="s">
        <v>54</v>
      </c>
      <c r="F271" t="s">
        <v>60</v>
      </c>
      <c r="G271" t="s">
        <v>81</v>
      </c>
      <c r="H271">
        <v>1.6635272720534733</v>
      </c>
      <c r="I271" t="s">
        <v>64</v>
      </c>
      <c r="J271">
        <v>13.326683058868261</v>
      </c>
      <c r="L271">
        <v>22.169300714440354</v>
      </c>
      <c r="M271">
        <v>1.6635272720534733</v>
      </c>
      <c r="N271" t="s">
        <v>63</v>
      </c>
      <c r="O271">
        <v>26.629861167492084</v>
      </c>
      <c r="P271">
        <v>2.2664779036508778</v>
      </c>
      <c r="Q271" t="s">
        <v>63</v>
      </c>
      <c r="R271">
        <v>17.07181295231026</v>
      </c>
      <c r="S271">
        <v>1.1336231608817533</v>
      </c>
      <c r="T271" t="s">
        <v>63</v>
      </c>
      <c r="U271" t="s">
        <v>63</v>
      </c>
      <c r="V271" t="s">
        <v>63</v>
      </c>
      <c r="W271" t="s">
        <v>63</v>
      </c>
      <c r="X271">
        <v>3.2426648219506791</v>
      </c>
      <c r="Y271">
        <v>1.4412975445252991</v>
      </c>
      <c r="Z271" t="s">
        <v>63</v>
      </c>
      <c r="AA271">
        <v>19.233235030132068</v>
      </c>
      <c r="AB271">
        <v>1.007870291916187</v>
      </c>
      <c r="AC271" t="s">
        <v>63</v>
      </c>
      <c r="AD271">
        <v>169.05890542645938</v>
      </c>
      <c r="AE271">
        <v>1.9779107215220724</v>
      </c>
      <c r="AF271" t="s">
        <v>63</v>
      </c>
      <c r="AG271">
        <v>421.35441553364319</v>
      </c>
      <c r="AH271">
        <v>1.4805832882021732</v>
      </c>
      <c r="AI271" t="s">
        <v>63</v>
      </c>
      <c r="AJ271">
        <v>458.90696704213599</v>
      </c>
      <c r="AK271">
        <v>0.96610758895345894</v>
      </c>
      <c r="AL271" t="s">
        <v>63</v>
      </c>
      <c r="AM271" t="s">
        <v>63</v>
      </c>
      <c r="AN271" t="s">
        <v>63</v>
      </c>
      <c r="AO271" t="s">
        <v>63</v>
      </c>
      <c r="AP271" t="s">
        <v>63</v>
      </c>
      <c r="AQ271" t="s">
        <v>63</v>
      </c>
      <c r="AR271" t="s">
        <v>63</v>
      </c>
      <c r="AS271">
        <v>16.053619087753095</v>
      </c>
      <c r="AT271">
        <v>1.6965039881036936</v>
      </c>
      <c r="AU271" t="s">
        <v>63</v>
      </c>
      <c r="AV271">
        <v>232.41713823767179</v>
      </c>
      <c r="AW271">
        <v>3.6544941286801889</v>
      </c>
      <c r="AX271" t="s">
        <v>63</v>
      </c>
      <c r="AY271">
        <v>446.2573649897152</v>
      </c>
      <c r="AZ271">
        <v>1.8627798510803937</v>
      </c>
      <c r="BA271" t="s">
        <v>63</v>
      </c>
      <c r="BB271">
        <v>440.61962134251291</v>
      </c>
      <c r="BC271">
        <v>1.0652109109587191</v>
      </c>
      <c r="BD271" t="s">
        <v>63</v>
      </c>
      <c r="BE271" t="s">
        <v>63</v>
      </c>
      <c r="BF271" t="s">
        <v>63</v>
      </c>
      <c r="BG271" t="s">
        <v>63</v>
      </c>
      <c r="BH271">
        <v>10.79952482090788</v>
      </c>
      <c r="BI271">
        <v>2.8656894076740307</v>
      </c>
      <c r="BJ271" t="s">
        <v>63</v>
      </c>
      <c r="BK271">
        <v>31.852205765249249</v>
      </c>
      <c r="BL271">
        <v>0.57228293947974296</v>
      </c>
      <c r="BM271" t="s">
        <v>63</v>
      </c>
      <c r="BN271">
        <v>48.192771084337352</v>
      </c>
      <c r="BO271">
        <v>0.37102329421616326</v>
      </c>
      <c r="BP271" t="s">
        <v>63</v>
      </c>
      <c r="BQ271">
        <v>380.22813688212926</v>
      </c>
      <c r="BR271">
        <v>1.1238222311344883</v>
      </c>
      <c r="BS271" t="s">
        <v>63</v>
      </c>
      <c r="BT271">
        <v>481.33761188988342</v>
      </c>
      <c r="BU271">
        <v>0.88329312292928785</v>
      </c>
    </row>
    <row r="272" spans="1:73" ht="15" x14ac:dyDescent="0.25">
      <c r="A272" t="s">
        <v>52</v>
      </c>
      <c r="B272">
        <v>2016</v>
      </c>
      <c r="C272" t="s">
        <v>53</v>
      </c>
      <c r="D272">
        <v>770</v>
      </c>
      <c r="E272" t="s">
        <v>54</v>
      </c>
      <c r="F272" t="s">
        <v>60</v>
      </c>
      <c r="G272" t="s">
        <v>81</v>
      </c>
      <c r="H272">
        <v>0.47903146390845452</v>
      </c>
      <c r="I272" t="s">
        <v>64</v>
      </c>
      <c r="J272">
        <v>13.326683058868261</v>
      </c>
      <c r="L272">
        <v>6.3839004947336635</v>
      </c>
      <c r="M272">
        <v>0.47903146390845452</v>
      </c>
      <c r="N272" t="s">
        <v>63</v>
      </c>
      <c r="O272">
        <v>4.8500580802934241</v>
      </c>
      <c r="P272">
        <v>0.41279034093603889</v>
      </c>
      <c r="Q272" t="s">
        <v>63</v>
      </c>
      <c r="R272">
        <v>8.065593316795086</v>
      </c>
      <c r="S272">
        <v>0.53558127749605278</v>
      </c>
      <c r="T272" t="s">
        <v>63</v>
      </c>
      <c r="U272" t="s">
        <v>63</v>
      </c>
      <c r="V272" t="s">
        <v>63</v>
      </c>
      <c r="W272" t="s">
        <v>63</v>
      </c>
      <c r="X272">
        <v>0.64564031378119247</v>
      </c>
      <c r="Y272">
        <v>0.28697378544958052</v>
      </c>
      <c r="Z272" t="s">
        <v>63</v>
      </c>
      <c r="AA272">
        <v>4.9296268969016763</v>
      </c>
      <c r="AB272">
        <v>0.25832495115014786</v>
      </c>
      <c r="AC272" t="s">
        <v>63</v>
      </c>
      <c r="AD272">
        <v>31.146611379450132</v>
      </c>
      <c r="AE272">
        <v>0.36440089583623897</v>
      </c>
      <c r="AF272" t="s">
        <v>63</v>
      </c>
      <c r="AG272">
        <v>158.07130480165054</v>
      </c>
      <c r="AH272">
        <v>0.55544150863407504</v>
      </c>
      <c r="AI272" t="s">
        <v>63</v>
      </c>
      <c r="AJ272">
        <v>289.01953059894845</v>
      </c>
      <c r="AK272">
        <v>0.60845439690562098</v>
      </c>
      <c r="AL272" t="s">
        <v>63</v>
      </c>
      <c r="AM272" t="s">
        <v>63</v>
      </c>
      <c r="AN272" t="s">
        <v>63</v>
      </c>
      <c r="AO272" t="s">
        <v>63</v>
      </c>
      <c r="AP272">
        <v>0.37716614599778231</v>
      </c>
      <c r="AQ272">
        <v>0.24596880629657375</v>
      </c>
      <c r="AR272" t="s">
        <v>63</v>
      </c>
      <c r="AS272">
        <v>2.6338020842592793</v>
      </c>
      <c r="AT272">
        <v>0.27833323535316773</v>
      </c>
      <c r="AU272" t="s">
        <v>63</v>
      </c>
      <c r="AV272">
        <v>24.950633389650477</v>
      </c>
      <c r="AW272">
        <v>0.39232022182497617</v>
      </c>
      <c r="AX272" t="s">
        <v>63</v>
      </c>
      <c r="AY272">
        <v>130.00611902906445</v>
      </c>
      <c r="AZ272">
        <v>0.54267514229167269</v>
      </c>
      <c r="BA272" t="s">
        <v>63</v>
      </c>
      <c r="BB272">
        <v>211.65314109815267</v>
      </c>
      <c r="BC272">
        <v>0.51167770184519612</v>
      </c>
      <c r="BD272" t="s">
        <v>63</v>
      </c>
      <c r="BE272" t="s">
        <v>63</v>
      </c>
      <c r="BF272" t="s">
        <v>63</v>
      </c>
      <c r="BG272" t="s">
        <v>63</v>
      </c>
      <c r="BH272">
        <v>1.2287290903952586</v>
      </c>
      <c r="BI272">
        <v>0.32604730278777461</v>
      </c>
      <c r="BJ272" t="s">
        <v>63</v>
      </c>
      <c r="BK272">
        <v>14.961875989066321</v>
      </c>
      <c r="BL272">
        <v>0.26881737592238797</v>
      </c>
      <c r="BM272" t="s">
        <v>63</v>
      </c>
      <c r="BN272">
        <v>43.559760778362943</v>
      </c>
      <c r="BO272">
        <v>0.33535498323956703</v>
      </c>
      <c r="BP272" t="s">
        <v>63</v>
      </c>
      <c r="BQ272">
        <v>186.66793007059272</v>
      </c>
      <c r="BR272">
        <v>0.55172552818789011</v>
      </c>
      <c r="BS272" t="s">
        <v>63</v>
      </c>
      <c r="BT272">
        <v>360.58700209643609</v>
      </c>
      <c r="BU272">
        <v>0.66170606929910036</v>
      </c>
    </row>
    <row r="273" spans="1:73" ht="15" x14ac:dyDescent="0.25">
      <c r="A273" t="s">
        <v>52</v>
      </c>
      <c r="B273">
        <v>2016</v>
      </c>
      <c r="C273" t="s">
        <v>53</v>
      </c>
      <c r="D273">
        <v>772</v>
      </c>
      <c r="E273" t="s">
        <v>54</v>
      </c>
      <c r="F273" t="s">
        <v>60</v>
      </c>
      <c r="G273" t="s">
        <v>81</v>
      </c>
      <c r="H273">
        <v>5.4325738614359409</v>
      </c>
      <c r="I273" t="s">
        <v>64</v>
      </c>
      <c r="J273">
        <v>13.326683058868261</v>
      </c>
      <c r="L273">
        <v>72.398190045248882</v>
      </c>
      <c r="M273">
        <v>5.4325738614359409</v>
      </c>
      <c r="N273" t="s">
        <v>63</v>
      </c>
      <c r="O273">
        <v>82.01037096130834</v>
      </c>
      <c r="P273">
        <v>6.9799347613918492</v>
      </c>
      <c r="Q273" t="s">
        <v>63</v>
      </c>
      <c r="R273">
        <v>62.535810755504627</v>
      </c>
      <c r="S273">
        <v>4.1525785020603072</v>
      </c>
      <c r="T273" t="s">
        <v>63</v>
      </c>
      <c r="U273" t="s">
        <v>63</v>
      </c>
      <c r="V273" t="s">
        <v>63</v>
      </c>
      <c r="W273" t="s">
        <v>63</v>
      </c>
      <c r="X273">
        <v>5.5587981878317905</v>
      </c>
      <c r="Y273">
        <v>2.4707709919318646</v>
      </c>
      <c r="Z273" t="s">
        <v>63</v>
      </c>
      <c r="AA273">
        <v>34.498314890003449</v>
      </c>
      <c r="AB273">
        <v>1.8077991894931658</v>
      </c>
      <c r="AC273" t="s">
        <v>63</v>
      </c>
      <c r="AD273">
        <v>289.9921197793538</v>
      </c>
      <c r="AE273">
        <v>3.3927731959556757</v>
      </c>
      <c r="AF273" t="s">
        <v>63</v>
      </c>
      <c r="AG273">
        <v>408.52130325814534</v>
      </c>
      <c r="AH273">
        <v>1.4354894411455088</v>
      </c>
      <c r="AI273" t="s">
        <v>63</v>
      </c>
      <c r="AJ273">
        <v>942.03286410105432</v>
      </c>
      <c r="AK273">
        <v>1.9832017476606034</v>
      </c>
      <c r="AL273" t="s">
        <v>63</v>
      </c>
      <c r="AM273" t="s">
        <v>63</v>
      </c>
      <c r="AN273" t="s">
        <v>63</v>
      </c>
      <c r="AO273" t="s">
        <v>63</v>
      </c>
      <c r="AP273">
        <v>5.426230397742688</v>
      </c>
      <c r="AQ273">
        <v>3.5387147753998027</v>
      </c>
      <c r="AR273" t="s">
        <v>63</v>
      </c>
      <c r="AS273">
        <v>4.0746475429875311</v>
      </c>
      <c r="AT273">
        <v>0.43059797102503544</v>
      </c>
      <c r="AU273" t="s">
        <v>63</v>
      </c>
      <c r="AV273">
        <v>294.67939972714868</v>
      </c>
      <c r="AW273">
        <v>4.633497100565001</v>
      </c>
      <c r="AX273" t="s">
        <v>63</v>
      </c>
      <c r="AY273">
        <v>357.85857429144005</v>
      </c>
      <c r="AZ273">
        <v>1.4937831709327958</v>
      </c>
      <c r="BA273" t="s">
        <v>63</v>
      </c>
      <c r="BB273">
        <v>1340.4825737265417</v>
      </c>
      <c r="BC273">
        <v>3.2406560995466229</v>
      </c>
      <c r="BD273" t="s">
        <v>63</v>
      </c>
      <c r="BE273" t="s">
        <v>63</v>
      </c>
      <c r="BF273" t="s">
        <v>63</v>
      </c>
      <c r="BG273" t="s">
        <v>63</v>
      </c>
      <c r="BH273">
        <v>5.6980056980056979</v>
      </c>
      <c r="BI273">
        <v>1.5119845404705963</v>
      </c>
      <c r="BJ273" t="s">
        <v>63</v>
      </c>
      <c r="BK273">
        <v>91.310302845837782</v>
      </c>
      <c r="BL273">
        <v>1.6405560388038225</v>
      </c>
      <c r="BM273" t="s">
        <v>63</v>
      </c>
      <c r="BN273">
        <v>283.58208955223881</v>
      </c>
      <c r="BO273">
        <v>2.183222891712274</v>
      </c>
      <c r="BP273" t="s">
        <v>63</v>
      </c>
      <c r="BQ273">
        <v>464.57607433217191</v>
      </c>
      <c r="BR273">
        <v>1.3731254206196071</v>
      </c>
      <c r="BS273" t="s">
        <v>63</v>
      </c>
      <c r="BT273">
        <v>544.98824535157087</v>
      </c>
      <c r="BU273">
        <v>1.0000971403549266</v>
      </c>
    </row>
    <row r="274" spans="1:73" ht="15" x14ac:dyDescent="0.25">
      <c r="A274" t="s">
        <v>52</v>
      </c>
      <c r="B274">
        <v>2016</v>
      </c>
      <c r="C274" t="s">
        <v>53</v>
      </c>
      <c r="D274">
        <v>773</v>
      </c>
      <c r="E274" t="s">
        <v>54</v>
      </c>
      <c r="F274" t="s">
        <v>60</v>
      </c>
      <c r="G274" t="s">
        <v>81</v>
      </c>
      <c r="H274">
        <v>0.67604288352036912</v>
      </c>
      <c r="I274" t="s">
        <v>64</v>
      </c>
      <c r="J274">
        <v>13.326683058868261</v>
      </c>
      <c r="L274">
        <v>9.009409242879352</v>
      </c>
      <c r="M274">
        <v>0.67604288352036912</v>
      </c>
      <c r="N274" t="s">
        <v>63</v>
      </c>
      <c r="O274">
        <v>10.013935828244541</v>
      </c>
      <c r="P274">
        <v>0.85228999657723625</v>
      </c>
      <c r="Q274" t="s">
        <v>63</v>
      </c>
      <c r="R274">
        <v>7.9040063796842164</v>
      </c>
      <c r="S274">
        <v>0.52485138636401363</v>
      </c>
      <c r="T274" t="s">
        <v>63</v>
      </c>
      <c r="U274">
        <v>8.9803826235702894E-3</v>
      </c>
      <c r="V274">
        <v>0.64552483579672981</v>
      </c>
      <c r="W274" t="s">
        <v>63</v>
      </c>
      <c r="X274">
        <v>1.2242396571552847</v>
      </c>
      <c r="Y274">
        <v>0.54414924411057242</v>
      </c>
      <c r="Z274" t="s">
        <v>63</v>
      </c>
      <c r="AA274">
        <v>17.699393500782708</v>
      </c>
      <c r="AB274">
        <v>0.9274931058881174</v>
      </c>
      <c r="AC274" t="s">
        <v>63</v>
      </c>
      <c r="AD274">
        <v>95.84160658031486</v>
      </c>
      <c r="AE274">
        <v>1.1213023102504733</v>
      </c>
      <c r="AF274" t="s">
        <v>63</v>
      </c>
      <c r="AG274">
        <v>101.06478974914275</v>
      </c>
      <c r="AH274">
        <v>0.35512820849102839</v>
      </c>
      <c r="AI274" t="s">
        <v>63</v>
      </c>
      <c r="AJ274">
        <v>471.80426331023455</v>
      </c>
      <c r="AK274">
        <v>0.99325944476838068</v>
      </c>
      <c r="AL274" t="s">
        <v>63</v>
      </c>
      <c r="AM274" t="s">
        <v>63</v>
      </c>
      <c r="AN274" t="s">
        <v>63</v>
      </c>
      <c r="AO274" t="s">
        <v>63</v>
      </c>
      <c r="AP274">
        <v>1.1779294570173542</v>
      </c>
      <c r="AQ274">
        <v>0.76818639615081852</v>
      </c>
      <c r="AR274" t="s">
        <v>63</v>
      </c>
      <c r="AS274">
        <v>9.9454986673031787</v>
      </c>
      <c r="AT274">
        <v>1.0510139838580999</v>
      </c>
      <c r="AU274" t="s">
        <v>63</v>
      </c>
      <c r="AV274">
        <v>65.359477124183016</v>
      </c>
      <c r="AW274">
        <v>1.0277031513901436</v>
      </c>
      <c r="AX274" t="s">
        <v>63</v>
      </c>
      <c r="AY274">
        <v>107.41138560687435</v>
      </c>
      <c r="AZ274">
        <v>0.44835958032809931</v>
      </c>
      <c r="BA274" t="s">
        <v>63</v>
      </c>
      <c r="BB274">
        <v>545.00875656742551</v>
      </c>
      <c r="BC274">
        <v>1.3175747196523047</v>
      </c>
      <c r="BD274" t="s">
        <v>63</v>
      </c>
      <c r="BE274">
        <v>1.7551582345354765E-2</v>
      </c>
      <c r="BF274">
        <v>1.0993111953015013</v>
      </c>
      <c r="BG274" t="s">
        <v>63</v>
      </c>
      <c r="BH274">
        <v>1.3193337364630862</v>
      </c>
      <c r="BI274">
        <v>0.35008954342598819</v>
      </c>
      <c r="BJ274" t="s">
        <v>63</v>
      </c>
      <c r="BK274">
        <v>47.036688617121357</v>
      </c>
      <c r="BL274">
        <v>0.84509985347914052</v>
      </c>
      <c r="BM274" t="s">
        <v>63</v>
      </c>
      <c r="BN274">
        <v>160.79409493182075</v>
      </c>
      <c r="BO274">
        <v>1.2379108619362953</v>
      </c>
      <c r="BP274" t="s">
        <v>63</v>
      </c>
      <c r="BQ274">
        <v>92.836657217221187</v>
      </c>
      <c r="BR274">
        <v>0.27439289501415332</v>
      </c>
      <c r="BS274" t="s">
        <v>63</v>
      </c>
      <c r="BT274">
        <v>380.92256313921939</v>
      </c>
      <c r="BU274">
        <v>0.69902345480212336</v>
      </c>
    </row>
    <row r="275" spans="1:73" ht="15" x14ac:dyDescent="0.25">
      <c r="A275" t="s">
        <v>52</v>
      </c>
      <c r="B275">
        <v>2016</v>
      </c>
      <c r="C275" t="s">
        <v>53</v>
      </c>
      <c r="D275">
        <v>774</v>
      </c>
      <c r="E275" t="s">
        <v>54</v>
      </c>
      <c r="F275" t="s">
        <v>60</v>
      </c>
      <c r="G275" t="s">
        <v>81</v>
      </c>
      <c r="H275">
        <v>0.6948407315156736</v>
      </c>
      <c r="I275" t="s">
        <v>64</v>
      </c>
      <c r="J275">
        <v>13.326683058868261</v>
      </c>
      <c r="L275">
        <v>9.2599222053015566</v>
      </c>
      <c r="M275">
        <v>0.6948407315156736</v>
      </c>
      <c r="N275" t="s">
        <v>63</v>
      </c>
      <c r="O275">
        <v>6.9610189183637923</v>
      </c>
      <c r="P275">
        <v>0.59245504383728242</v>
      </c>
      <c r="Q275" t="s">
        <v>63</v>
      </c>
      <c r="R275">
        <v>11.745630153057711</v>
      </c>
      <c r="S275">
        <v>0.77994753210176371</v>
      </c>
      <c r="T275" t="s">
        <v>63</v>
      </c>
      <c r="U275" t="s">
        <v>63</v>
      </c>
      <c r="V275" t="s">
        <v>63</v>
      </c>
      <c r="W275" t="s">
        <v>63</v>
      </c>
      <c r="X275">
        <v>3.1367628607277291</v>
      </c>
      <c r="Y275">
        <v>1.3942263098920413</v>
      </c>
      <c r="Z275" t="s">
        <v>63</v>
      </c>
      <c r="AA275">
        <v>6.4954408724496995</v>
      </c>
      <c r="AB275">
        <v>0.34037757444256939</v>
      </c>
      <c r="AC275" t="s">
        <v>63</v>
      </c>
      <c r="AD275">
        <v>57.455873402312839</v>
      </c>
      <c r="AE275">
        <v>0.6722070495498621</v>
      </c>
      <c r="AF275" t="s">
        <v>63</v>
      </c>
      <c r="AG275">
        <v>270.11957798552504</v>
      </c>
      <c r="AH275">
        <v>0.9491642148215701</v>
      </c>
      <c r="AI275" t="s">
        <v>63</v>
      </c>
      <c r="AJ275">
        <v>496.91065415672301</v>
      </c>
      <c r="AK275">
        <v>1.0461143292439026</v>
      </c>
      <c r="AL275" t="s">
        <v>63</v>
      </c>
      <c r="AM275" t="s">
        <v>63</v>
      </c>
      <c r="AN275" t="s">
        <v>63</v>
      </c>
      <c r="AO275" t="s">
        <v>63</v>
      </c>
      <c r="AP275">
        <v>1.8132190924717562</v>
      </c>
      <c r="AQ275">
        <v>1.1824903705224303</v>
      </c>
      <c r="AR275" t="s">
        <v>63</v>
      </c>
      <c r="AS275">
        <v>3.1254439551072597</v>
      </c>
      <c r="AT275">
        <v>0.33028864740406488</v>
      </c>
      <c r="AU275" t="s">
        <v>63</v>
      </c>
      <c r="AV275">
        <v>21.966341895482728</v>
      </c>
      <c r="AW275">
        <v>0.34539564549466434</v>
      </c>
      <c r="AX275" t="s">
        <v>63</v>
      </c>
      <c r="AY275">
        <v>144.21437271619973</v>
      </c>
      <c r="AZ275">
        <v>0.60198362829961638</v>
      </c>
      <c r="BA275" t="s">
        <v>63</v>
      </c>
      <c r="BB275">
        <v>465.5475495972338</v>
      </c>
      <c r="BC275">
        <v>1.1254749116485196</v>
      </c>
      <c r="BD275" t="s">
        <v>63</v>
      </c>
      <c r="BE275" t="s">
        <v>63</v>
      </c>
      <c r="BF275" t="s">
        <v>63</v>
      </c>
      <c r="BG275" t="s">
        <v>63</v>
      </c>
      <c r="BH275">
        <v>5.581079693353157</v>
      </c>
      <c r="BI275">
        <v>1.4809578408175033</v>
      </c>
      <c r="BJ275" t="s">
        <v>63</v>
      </c>
      <c r="BK275">
        <v>19.044193108118115</v>
      </c>
      <c r="BL275">
        <v>0.3421636445606584</v>
      </c>
      <c r="BM275" t="s">
        <v>63</v>
      </c>
      <c r="BN275">
        <v>135.40856031128405</v>
      </c>
      <c r="BO275">
        <v>1.0424743998190331</v>
      </c>
      <c r="BP275" t="s">
        <v>63</v>
      </c>
      <c r="BQ275">
        <v>427.48575047498417</v>
      </c>
      <c r="BR275">
        <v>1.2634993133765045</v>
      </c>
      <c r="BS275" t="s">
        <v>63</v>
      </c>
      <c r="BT275">
        <v>537.5</v>
      </c>
      <c r="BU275">
        <v>0.98635560954897139</v>
      </c>
    </row>
    <row r="276" spans="1:73" ht="15" x14ac:dyDescent="0.25">
      <c r="A276" t="s">
        <v>52</v>
      </c>
      <c r="B276">
        <v>2016</v>
      </c>
      <c r="C276" t="s">
        <v>53</v>
      </c>
      <c r="D276">
        <v>775</v>
      </c>
      <c r="E276" t="s">
        <v>54</v>
      </c>
      <c r="F276" t="s">
        <v>60</v>
      </c>
      <c r="G276" t="s">
        <v>81</v>
      </c>
      <c r="H276">
        <v>0.95711749659352552</v>
      </c>
      <c r="I276" t="s">
        <v>64</v>
      </c>
      <c r="J276">
        <v>13.326683058868261</v>
      </c>
      <c r="L276">
        <v>12.755201527199336</v>
      </c>
      <c r="M276">
        <v>0.95711749659352552</v>
      </c>
      <c r="N276" t="s">
        <v>63</v>
      </c>
      <c r="O276">
        <v>12.286036382556738</v>
      </c>
      <c r="P276">
        <v>1.0456693637782888</v>
      </c>
      <c r="Q276" t="s">
        <v>63</v>
      </c>
      <c r="R276">
        <v>13.271895670330549</v>
      </c>
      <c r="S276">
        <v>0.88129646000233075</v>
      </c>
      <c r="T276" t="s">
        <v>63</v>
      </c>
      <c r="U276">
        <v>7.1669175087794744E-3</v>
      </c>
      <c r="V276">
        <v>0.51516994786846526</v>
      </c>
      <c r="W276" t="s">
        <v>63</v>
      </c>
      <c r="X276">
        <v>1.3126542725469772</v>
      </c>
      <c r="Y276">
        <v>0.58344771467760947</v>
      </c>
      <c r="Z276" t="s">
        <v>63</v>
      </c>
      <c r="AA276">
        <v>16.212385594041862</v>
      </c>
      <c r="AB276">
        <v>0.84957012045687852</v>
      </c>
      <c r="AC276" t="s">
        <v>63</v>
      </c>
      <c r="AD276">
        <v>98.045671722603913</v>
      </c>
      <c r="AE276">
        <v>1.1470888493557021</v>
      </c>
      <c r="AF276" t="s">
        <v>63</v>
      </c>
      <c r="AG276">
        <v>404.96836184673072</v>
      </c>
      <c r="AH276">
        <v>1.4230048783077383</v>
      </c>
      <c r="AI276" t="s">
        <v>63</v>
      </c>
      <c r="AJ276">
        <v>316.09436384396548</v>
      </c>
      <c r="AK276">
        <v>0.66545331770269545</v>
      </c>
      <c r="AL276" t="s">
        <v>63</v>
      </c>
      <c r="AM276">
        <v>1.4719320226465575E-2</v>
      </c>
      <c r="AN276">
        <v>1.2514993641873424</v>
      </c>
      <c r="AO276" t="s">
        <v>63</v>
      </c>
      <c r="AP276">
        <v>0.24937821697899903</v>
      </c>
      <c r="AQ276">
        <v>0.16263194085042038</v>
      </c>
      <c r="AR276" t="s">
        <v>63</v>
      </c>
      <c r="AS276">
        <v>7.9291881763284522</v>
      </c>
      <c r="AT276">
        <v>0.83793562623072271</v>
      </c>
      <c r="AU276" t="s">
        <v>63</v>
      </c>
      <c r="AV276">
        <v>61.375859522100512</v>
      </c>
      <c r="AW276">
        <v>0.96506531302716403</v>
      </c>
      <c r="AX276" t="s">
        <v>63</v>
      </c>
      <c r="AY276">
        <v>363.33923464524037</v>
      </c>
      <c r="AZ276">
        <v>1.5166606951567594</v>
      </c>
      <c r="BA276" t="s">
        <v>63</v>
      </c>
      <c r="BB276">
        <v>318.38528143614087</v>
      </c>
      <c r="BC276">
        <v>0.76970579440175591</v>
      </c>
      <c r="BD276" t="s">
        <v>63</v>
      </c>
      <c r="BE276" t="s">
        <v>63</v>
      </c>
      <c r="BF276" t="s">
        <v>63</v>
      </c>
      <c r="BG276" t="s">
        <v>63</v>
      </c>
      <c r="BH276">
        <v>3.6417733251029256</v>
      </c>
      <c r="BI276">
        <v>0.96635652178814579</v>
      </c>
      <c r="BJ276" t="s">
        <v>63</v>
      </c>
      <c r="BK276">
        <v>49.551932945316501</v>
      </c>
      <c r="BL276">
        <v>0.89029080283623929</v>
      </c>
      <c r="BM276" t="s">
        <v>63</v>
      </c>
      <c r="BN276">
        <v>184.99562177028474</v>
      </c>
      <c r="BO276">
        <v>1.4242319638491521</v>
      </c>
      <c r="BP276" t="s">
        <v>63</v>
      </c>
      <c r="BQ276">
        <v>460.9747160131916</v>
      </c>
      <c r="BR276">
        <v>1.3624810570163794</v>
      </c>
      <c r="BS276" t="s">
        <v>63</v>
      </c>
      <c r="BT276">
        <v>313.30472103004291</v>
      </c>
      <c r="BU276">
        <v>0.57493929132308541</v>
      </c>
    </row>
    <row r="277" spans="1:73" ht="15" x14ac:dyDescent="0.25">
      <c r="A277" t="s">
        <v>52</v>
      </c>
      <c r="B277">
        <v>2016</v>
      </c>
      <c r="C277" t="s">
        <v>53</v>
      </c>
      <c r="D277">
        <v>776</v>
      </c>
      <c r="E277" t="s">
        <v>54</v>
      </c>
      <c r="F277" t="s">
        <v>60</v>
      </c>
      <c r="G277" t="s">
        <v>81</v>
      </c>
      <c r="H277">
        <v>1.8532851622334803</v>
      </c>
      <c r="I277" t="s">
        <v>64</v>
      </c>
      <c r="J277">
        <v>13.326683058868261</v>
      </c>
      <c r="L277">
        <v>24.698143974788838</v>
      </c>
      <c r="M277">
        <v>1.8532851622334803</v>
      </c>
      <c r="N277" t="s">
        <v>63</v>
      </c>
      <c r="O277">
        <v>29.080945640683552</v>
      </c>
      <c r="P277">
        <v>2.4750906622202606</v>
      </c>
      <c r="Q277" t="s">
        <v>63</v>
      </c>
      <c r="R277">
        <v>19.72096401080584</v>
      </c>
      <c r="S277">
        <v>1.3095352918882377</v>
      </c>
      <c r="T277" t="s">
        <v>63</v>
      </c>
      <c r="U277" t="s">
        <v>63</v>
      </c>
      <c r="V277" t="s">
        <v>63</v>
      </c>
      <c r="W277" t="s">
        <v>63</v>
      </c>
      <c r="X277">
        <v>0.87868636388599042</v>
      </c>
      <c r="Y277">
        <v>0.39055794175942249</v>
      </c>
      <c r="Z277" t="s">
        <v>63</v>
      </c>
      <c r="AA277">
        <v>6.7852519938202018</v>
      </c>
      <c r="AB277">
        <v>0.35556441217624418</v>
      </c>
      <c r="AC277" t="s">
        <v>63</v>
      </c>
      <c r="AD277">
        <v>88.60192276356527</v>
      </c>
      <c r="AE277">
        <v>1.0366013700340597</v>
      </c>
      <c r="AF277" t="s">
        <v>63</v>
      </c>
      <c r="AG277">
        <v>455.2930463693026</v>
      </c>
      <c r="AH277">
        <v>1.5998391160451073</v>
      </c>
      <c r="AI277" t="s">
        <v>63</v>
      </c>
      <c r="AJ277">
        <v>427.23196086424787</v>
      </c>
      <c r="AK277">
        <v>0.89942421727608879</v>
      </c>
      <c r="AL277" t="s">
        <v>63</v>
      </c>
      <c r="AM277" t="s">
        <v>63</v>
      </c>
      <c r="AN277" t="s">
        <v>63</v>
      </c>
      <c r="AO277" t="s">
        <v>63</v>
      </c>
      <c r="AP277" t="s">
        <v>63</v>
      </c>
      <c r="AQ277" t="s">
        <v>63</v>
      </c>
      <c r="AR277" t="s">
        <v>63</v>
      </c>
      <c r="AS277">
        <v>2.017932695218172</v>
      </c>
      <c r="AT277">
        <v>0.21324978787955134</v>
      </c>
      <c r="AU277" t="s">
        <v>63</v>
      </c>
      <c r="AV277">
        <v>95.330261580460174</v>
      </c>
      <c r="AW277">
        <v>1.4989595168110104</v>
      </c>
      <c r="AX277" t="s">
        <v>63</v>
      </c>
      <c r="AY277">
        <v>605.37174767117199</v>
      </c>
      <c r="AZ277">
        <v>2.5269595136007958</v>
      </c>
      <c r="BA277" t="s">
        <v>63</v>
      </c>
      <c r="BB277">
        <v>222.67023741461799</v>
      </c>
      <c r="BC277">
        <v>0.53831185664662151</v>
      </c>
      <c r="BD277" t="s">
        <v>63</v>
      </c>
      <c r="BE277" t="s">
        <v>63</v>
      </c>
      <c r="BF277" t="s">
        <v>63</v>
      </c>
      <c r="BG277" t="s">
        <v>63</v>
      </c>
      <c r="BH277">
        <v>3.0557677616501144</v>
      </c>
      <c r="BI277">
        <v>0.81085801941203861</v>
      </c>
      <c r="BJ277" t="s">
        <v>63</v>
      </c>
      <c r="BK277">
        <v>23.296447291788002</v>
      </c>
      <c r="BL277">
        <v>0.41856314234051317</v>
      </c>
      <c r="BM277" t="s">
        <v>63</v>
      </c>
      <c r="BN277">
        <v>72.518820360522142</v>
      </c>
      <c r="BO277">
        <v>0.55830306117374529</v>
      </c>
      <c r="BP277" t="s">
        <v>63</v>
      </c>
      <c r="BQ277">
        <v>255.24907369287774</v>
      </c>
      <c r="BR277">
        <v>0.75442755458538358</v>
      </c>
      <c r="BS277" t="s">
        <v>63</v>
      </c>
      <c r="BT277">
        <v>669.22967392852047</v>
      </c>
      <c r="BU277">
        <v>1.2280901264298143</v>
      </c>
    </row>
    <row r="278" spans="1:73" ht="15" x14ac:dyDescent="0.25">
      <c r="A278" t="s">
        <v>52</v>
      </c>
      <c r="B278">
        <v>2016</v>
      </c>
      <c r="C278" t="s">
        <v>53</v>
      </c>
      <c r="D278">
        <v>777</v>
      </c>
      <c r="E278" t="s">
        <v>54</v>
      </c>
      <c r="F278" t="s">
        <v>60</v>
      </c>
      <c r="G278" t="s">
        <v>81</v>
      </c>
      <c r="H278">
        <v>1.9453217514527794</v>
      </c>
      <c r="I278" t="s">
        <v>64</v>
      </c>
      <c r="J278">
        <v>13.326683058868261</v>
      </c>
      <c r="L278">
        <v>25.92468642913369</v>
      </c>
      <c r="M278">
        <v>1.9453217514527794</v>
      </c>
      <c r="N278" t="s">
        <v>63</v>
      </c>
      <c r="O278">
        <v>27.337057069322757</v>
      </c>
      <c r="P278">
        <v>2.326667623566065</v>
      </c>
      <c r="Q278" t="s">
        <v>63</v>
      </c>
      <c r="R278">
        <v>24.313041882655167</v>
      </c>
      <c r="S278">
        <v>1.6144639978577184</v>
      </c>
      <c r="T278" t="s">
        <v>63</v>
      </c>
      <c r="U278" t="s">
        <v>63</v>
      </c>
      <c r="V278" t="s">
        <v>63</v>
      </c>
      <c r="W278" t="s">
        <v>63</v>
      </c>
      <c r="X278" t="s">
        <v>63</v>
      </c>
      <c r="Y278" t="s">
        <v>63</v>
      </c>
      <c r="Z278" t="s">
        <v>63</v>
      </c>
      <c r="AA278">
        <v>9.3984962406015029</v>
      </c>
      <c r="AB278">
        <v>0.49250503801092366</v>
      </c>
      <c r="AC278" t="s">
        <v>63</v>
      </c>
      <c r="AD278">
        <v>256.24321389793704</v>
      </c>
      <c r="AE278">
        <v>2.9979266623518557</v>
      </c>
      <c r="AF278" t="s">
        <v>63</v>
      </c>
      <c r="AG278">
        <v>316.29701060752171</v>
      </c>
      <c r="AH278">
        <v>1.1114255618294577</v>
      </c>
      <c r="AI278" t="s">
        <v>63</v>
      </c>
      <c r="AJ278">
        <v>572.49070631970255</v>
      </c>
      <c r="AK278">
        <v>1.2052281959145046</v>
      </c>
      <c r="AL278" t="s">
        <v>63</v>
      </c>
      <c r="AM278" t="s">
        <v>63</v>
      </c>
      <c r="AN278" t="s">
        <v>63</v>
      </c>
      <c r="AO278" t="s">
        <v>63</v>
      </c>
      <c r="AP278" t="s">
        <v>63</v>
      </c>
      <c r="AQ278" t="s">
        <v>63</v>
      </c>
      <c r="AR278" t="s">
        <v>63</v>
      </c>
      <c r="AS278" t="s">
        <v>63</v>
      </c>
      <c r="AT278" t="s">
        <v>63</v>
      </c>
      <c r="AU278" t="s">
        <v>63</v>
      </c>
      <c r="AV278">
        <v>368.76649299681986</v>
      </c>
      <c r="AW278">
        <v>5.7984320507928224</v>
      </c>
      <c r="AX278" t="s">
        <v>63</v>
      </c>
      <c r="AY278">
        <v>245.81005586592178</v>
      </c>
      <c r="AZ278">
        <v>1.0260671423776679</v>
      </c>
      <c r="BA278" t="s">
        <v>63</v>
      </c>
      <c r="BB278">
        <v>615.38461538461547</v>
      </c>
      <c r="BC278">
        <v>1.4877104309303266</v>
      </c>
      <c r="BD278" t="s">
        <v>63</v>
      </c>
      <c r="BE278" t="s">
        <v>63</v>
      </c>
      <c r="BF278" t="s">
        <v>63</v>
      </c>
      <c r="BG278" t="s">
        <v>63</v>
      </c>
      <c r="BH278" t="s">
        <v>63</v>
      </c>
      <c r="BI278" t="s">
        <v>63</v>
      </c>
      <c r="BJ278" t="s">
        <v>63</v>
      </c>
      <c r="BK278">
        <v>41.767605045526693</v>
      </c>
      <c r="BL278">
        <v>0.7504311621822124</v>
      </c>
      <c r="BM278" t="s">
        <v>63</v>
      </c>
      <c r="BN278">
        <v>54.571913655105512</v>
      </c>
      <c r="BO278">
        <v>0.42013461190194334</v>
      </c>
      <c r="BP278" t="s">
        <v>63</v>
      </c>
      <c r="BQ278">
        <v>392</v>
      </c>
      <c r="BR278">
        <v>1.1586157674104121</v>
      </c>
      <c r="BS278" t="s">
        <v>63</v>
      </c>
      <c r="BT278">
        <v>523.80952380952385</v>
      </c>
      <c r="BU278">
        <v>0.96123248771106862</v>
      </c>
    </row>
    <row r="279" spans="1:73" ht="15" x14ac:dyDescent="0.25">
      <c r="A279" t="s">
        <v>52</v>
      </c>
      <c r="B279">
        <v>2016</v>
      </c>
      <c r="C279" t="s">
        <v>53</v>
      </c>
      <c r="D279">
        <v>778</v>
      </c>
      <c r="E279" t="s">
        <v>54</v>
      </c>
      <c r="F279" t="s">
        <v>60</v>
      </c>
      <c r="G279" t="s">
        <v>81</v>
      </c>
      <c r="H279">
        <v>1.098725482284451</v>
      </c>
      <c r="I279" t="s">
        <v>64</v>
      </c>
      <c r="J279">
        <v>13.326683058868261</v>
      </c>
      <c r="L279">
        <v>14.642366271107052</v>
      </c>
      <c r="M279">
        <v>1.098725482284451</v>
      </c>
      <c r="N279" t="s">
        <v>63</v>
      </c>
      <c r="O279">
        <v>13.695875643500974</v>
      </c>
      <c r="P279">
        <v>1.1656613349166995</v>
      </c>
      <c r="Q279" t="s">
        <v>63</v>
      </c>
      <c r="R279">
        <v>15.691402419091206</v>
      </c>
      <c r="S279">
        <v>1.0419594719487928</v>
      </c>
      <c r="T279" t="s">
        <v>63</v>
      </c>
      <c r="U279" t="s">
        <v>63</v>
      </c>
      <c r="V279" t="s">
        <v>63</v>
      </c>
      <c r="W279" t="s">
        <v>63</v>
      </c>
      <c r="X279">
        <v>3.9364912741110092</v>
      </c>
      <c r="Y279">
        <v>1.7496890733246928</v>
      </c>
      <c r="Z279" t="s">
        <v>63</v>
      </c>
      <c r="AA279">
        <v>8.6057285466358771</v>
      </c>
      <c r="AB279">
        <v>0.45096200035308398</v>
      </c>
      <c r="AC279" t="s">
        <v>63</v>
      </c>
      <c r="AD279">
        <v>47.994415195322723</v>
      </c>
      <c r="AE279">
        <v>0.56151238024727812</v>
      </c>
      <c r="AF279" t="s">
        <v>63</v>
      </c>
      <c r="AG279">
        <v>398.42054711678696</v>
      </c>
      <c r="AH279">
        <v>1.3999967295711915</v>
      </c>
      <c r="AI279" t="s">
        <v>63</v>
      </c>
      <c r="AJ279">
        <v>411.47655703289013</v>
      </c>
      <c r="AK279">
        <v>0.86625536977174589</v>
      </c>
      <c r="AL279" t="s">
        <v>63</v>
      </c>
      <c r="AM279" t="s">
        <v>63</v>
      </c>
      <c r="AN279" t="s">
        <v>63</v>
      </c>
      <c r="AO279" t="s">
        <v>63</v>
      </c>
      <c r="AP279">
        <v>2.6117746262363957</v>
      </c>
      <c r="AQ279">
        <v>1.7032681590007381</v>
      </c>
      <c r="AR279" t="s">
        <v>63</v>
      </c>
      <c r="AS279">
        <v>5.4848617814831062</v>
      </c>
      <c r="AT279">
        <v>0.57962568039142282</v>
      </c>
      <c r="AU279" t="s">
        <v>63</v>
      </c>
      <c r="AV279">
        <v>33.688938798427849</v>
      </c>
      <c r="AW279">
        <v>0.52972009712304979</v>
      </c>
      <c r="AX279" t="s">
        <v>63</v>
      </c>
      <c r="AY279">
        <v>388.51670621836735</v>
      </c>
      <c r="AZ279">
        <v>1.6217571942333655</v>
      </c>
      <c r="BA279" t="s">
        <v>63</v>
      </c>
      <c r="BB279">
        <v>290.58817198514771</v>
      </c>
      <c r="BC279">
        <v>0.70250546367182987</v>
      </c>
      <c r="BD279" t="s">
        <v>63</v>
      </c>
      <c r="BE279" t="s">
        <v>63</v>
      </c>
      <c r="BF279" t="s">
        <v>63</v>
      </c>
      <c r="BG279" t="s">
        <v>63</v>
      </c>
      <c r="BH279">
        <v>7.0775791140640347</v>
      </c>
      <c r="BI279">
        <v>1.8780588808761312</v>
      </c>
      <c r="BJ279" t="s">
        <v>63</v>
      </c>
      <c r="BK279">
        <v>19.966722129783694</v>
      </c>
      <c r="BL279">
        <v>0.35873856009916527</v>
      </c>
      <c r="BM279" t="s">
        <v>63</v>
      </c>
      <c r="BN279">
        <v>74.278875913011177</v>
      </c>
      <c r="BO279">
        <v>0.5718532595623198</v>
      </c>
      <c r="BP279" t="s">
        <v>63</v>
      </c>
      <c r="BQ279">
        <v>411.25364272680224</v>
      </c>
      <c r="BR279">
        <v>1.2155228440516364</v>
      </c>
      <c r="BS279" t="s">
        <v>63</v>
      </c>
      <c r="BT279">
        <v>542.52712635631781</v>
      </c>
      <c r="BU279">
        <v>0.99558078960751195</v>
      </c>
    </row>
    <row r="280" spans="1:73" ht="15" x14ac:dyDescent="0.25">
      <c r="A280" t="s">
        <v>52</v>
      </c>
      <c r="B280">
        <v>2016</v>
      </c>
      <c r="C280" t="s">
        <v>53</v>
      </c>
      <c r="D280">
        <v>779</v>
      </c>
      <c r="E280" t="s">
        <v>54</v>
      </c>
      <c r="F280" t="s">
        <v>60</v>
      </c>
      <c r="G280" t="s">
        <v>81</v>
      </c>
      <c r="H280">
        <v>1.0439989768498634</v>
      </c>
      <c r="I280" t="s">
        <v>64</v>
      </c>
      <c r="J280">
        <v>13.326683058868261</v>
      </c>
      <c r="L280">
        <v>13.913043478260871</v>
      </c>
      <c r="M280">
        <v>1.0439989768498634</v>
      </c>
      <c r="N280" t="s">
        <v>63</v>
      </c>
      <c r="O280">
        <v>14.85984464707869</v>
      </c>
      <c r="P280">
        <v>1.2647271922469603</v>
      </c>
      <c r="Q280" t="s">
        <v>63</v>
      </c>
      <c r="R280">
        <v>12.859588326165923</v>
      </c>
      <c r="S280">
        <v>0.85391792931831145</v>
      </c>
      <c r="T280" t="s">
        <v>63</v>
      </c>
      <c r="U280" t="s">
        <v>63</v>
      </c>
      <c r="V280" t="s">
        <v>63</v>
      </c>
      <c r="W280" t="s">
        <v>63</v>
      </c>
      <c r="X280" t="s">
        <v>63</v>
      </c>
      <c r="Y280" t="s">
        <v>63</v>
      </c>
      <c r="Z280" t="s">
        <v>63</v>
      </c>
      <c r="AA280">
        <v>8.8946209779635765</v>
      </c>
      <c r="AB280">
        <v>0.46610069639867718</v>
      </c>
      <c r="AC280" t="s">
        <v>63</v>
      </c>
      <c r="AD280">
        <v>24.784683065865295</v>
      </c>
      <c r="AE280">
        <v>0.28996928757962437</v>
      </c>
      <c r="AF280" t="s">
        <v>63</v>
      </c>
      <c r="AG280">
        <v>185.27983644262713</v>
      </c>
      <c r="AH280">
        <v>0.65104866441320675</v>
      </c>
      <c r="AI280" t="s">
        <v>63</v>
      </c>
      <c r="AJ280">
        <v>698.2833866744254</v>
      </c>
      <c r="AK280">
        <v>1.4700515083797865</v>
      </c>
      <c r="AL280" t="s">
        <v>63</v>
      </c>
      <c r="AM280" t="s">
        <v>63</v>
      </c>
      <c r="AN280" t="s">
        <v>63</v>
      </c>
      <c r="AO280" t="s">
        <v>63</v>
      </c>
      <c r="AP280" t="s">
        <v>63</v>
      </c>
      <c r="AQ280" t="s">
        <v>63</v>
      </c>
      <c r="AR280" t="s">
        <v>63</v>
      </c>
      <c r="AS280">
        <v>9.8580441640378549</v>
      </c>
      <c r="AT280">
        <v>1.0417720233533538</v>
      </c>
      <c r="AU280" t="s">
        <v>63</v>
      </c>
      <c r="AV280">
        <v>18.706157443491819</v>
      </c>
      <c r="AW280">
        <v>0.29413296741267397</v>
      </c>
      <c r="AX280" t="s">
        <v>63</v>
      </c>
      <c r="AY280">
        <v>185.73351278600271</v>
      </c>
      <c r="AZ280">
        <v>0.7752939725624971</v>
      </c>
      <c r="BA280" t="s">
        <v>63</v>
      </c>
      <c r="BB280">
        <v>679.35578330893122</v>
      </c>
      <c r="BC280">
        <v>1.6423626133550018</v>
      </c>
      <c r="BD280" t="s">
        <v>63</v>
      </c>
      <c r="BE280" t="s">
        <v>63</v>
      </c>
      <c r="BF280" t="s">
        <v>63</v>
      </c>
      <c r="BG280" t="s">
        <v>63</v>
      </c>
      <c r="BH280" t="s">
        <v>63</v>
      </c>
      <c r="BI280" t="s">
        <v>63</v>
      </c>
      <c r="BJ280" t="s">
        <v>63</v>
      </c>
      <c r="BK280">
        <v>5.2817831299846825</v>
      </c>
      <c r="BL280">
        <v>9.4896862013238922E-2</v>
      </c>
      <c r="BM280" t="s">
        <v>63</v>
      </c>
      <c r="BN280">
        <v>36.715212336311353</v>
      </c>
      <c r="BO280">
        <v>0.2826606298489312</v>
      </c>
      <c r="BP280" t="s">
        <v>63</v>
      </c>
      <c r="BQ280">
        <v>184.61780186974624</v>
      </c>
      <c r="BR280">
        <v>0.54566606171158027</v>
      </c>
      <c r="BS280" t="s">
        <v>63</v>
      </c>
      <c r="BT280">
        <v>721.60484918458644</v>
      </c>
      <c r="BU280">
        <v>1.3242027737134072</v>
      </c>
    </row>
    <row r="281" spans="1:73" ht="15" x14ac:dyDescent="0.25">
      <c r="A281" t="s">
        <v>52</v>
      </c>
      <c r="B281">
        <v>2016</v>
      </c>
      <c r="C281" t="s">
        <v>53</v>
      </c>
      <c r="D281">
        <v>780</v>
      </c>
      <c r="E281" t="s">
        <v>54</v>
      </c>
      <c r="F281" t="s">
        <v>60</v>
      </c>
      <c r="G281" t="s">
        <v>81</v>
      </c>
      <c r="H281">
        <v>0.67906871726327267</v>
      </c>
      <c r="I281" t="s">
        <v>64</v>
      </c>
      <c r="J281">
        <v>13.326683058868261</v>
      </c>
      <c r="L281">
        <v>9.0497335701598569</v>
      </c>
      <c r="M281">
        <v>0.67906871726327267</v>
      </c>
      <c r="N281" t="s">
        <v>63</v>
      </c>
      <c r="O281">
        <v>8.3134530277100875</v>
      </c>
      <c r="P281">
        <v>0.70756124006180487</v>
      </c>
      <c r="Q281" t="s">
        <v>63</v>
      </c>
      <c r="R281">
        <v>9.8481587923047389</v>
      </c>
      <c r="S281">
        <v>0.65394934505108515</v>
      </c>
      <c r="T281" t="s">
        <v>63</v>
      </c>
      <c r="U281" t="s">
        <v>63</v>
      </c>
      <c r="V281" t="s">
        <v>63</v>
      </c>
      <c r="W281" t="s">
        <v>63</v>
      </c>
      <c r="X281">
        <v>1.6558457149196666</v>
      </c>
      <c r="Y281">
        <v>0.73598922308312309</v>
      </c>
      <c r="Z281" t="s">
        <v>63</v>
      </c>
      <c r="AA281">
        <v>4.5253373639004781</v>
      </c>
      <c r="AB281">
        <v>0.23713915432469421</v>
      </c>
      <c r="AC281" t="s">
        <v>63</v>
      </c>
      <c r="AD281">
        <v>49.808971274939864</v>
      </c>
      <c r="AE281">
        <v>0.58274184411742613</v>
      </c>
      <c r="AF281" t="s">
        <v>63</v>
      </c>
      <c r="AG281">
        <v>295.89632829373653</v>
      </c>
      <c r="AH281">
        <v>1.0397402817227863</v>
      </c>
      <c r="AI281" t="s">
        <v>63</v>
      </c>
      <c r="AJ281">
        <v>383.01525457307008</v>
      </c>
      <c r="AK281">
        <v>0.80633760370434338</v>
      </c>
      <c r="AL281" t="s">
        <v>63</v>
      </c>
      <c r="AM281" t="s">
        <v>63</v>
      </c>
      <c r="AN281" t="s">
        <v>63</v>
      </c>
      <c r="AO281" t="s">
        <v>63</v>
      </c>
      <c r="AP281">
        <v>1.9847225978034082</v>
      </c>
      <c r="AQ281">
        <v>1.2943363379554473</v>
      </c>
      <c r="AR281" t="s">
        <v>63</v>
      </c>
      <c r="AS281">
        <v>3.8072322183219245</v>
      </c>
      <c r="AT281">
        <v>0.40233822708222944</v>
      </c>
      <c r="AU281" t="s">
        <v>63</v>
      </c>
      <c r="AV281">
        <v>40.080829673174236</v>
      </c>
      <c r="AW281">
        <v>0.63022528297142688</v>
      </c>
      <c r="AX281" t="s">
        <v>63</v>
      </c>
      <c r="AY281">
        <v>219.84657916835721</v>
      </c>
      <c r="AZ281">
        <v>0.91768967894390874</v>
      </c>
      <c r="BA281" t="s">
        <v>63</v>
      </c>
      <c r="BB281">
        <v>343.67541766109781</v>
      </c>
      <c r="BC281">
        <v>0.83084544352672152</v>
      </c>
      <c r="BD281" t="s">
        <v>63</v>
      </c>
      <c r="BE281" t="s">
        <v>63</v>
      </c>
      <c r="BF281" t="s">
        <v>63</v>
      </c>
      <c r="BG281" t="s">
        <v>63</v>
      </c>
      <c r="BH281">
        <v>0.99581012888272591</v>
      </c>
      <c r="BI281">
        <v>0.26424149078013226</v>
      </c>
      <c r="BJ281" t="s">
        <v>63</v>
      </c>
      <c r="BK281">
        <v>7.2665969073363552</v>
      </c>
      <c r="BL281">
        <v>0.13055765961055782</v>
      </c>
      <c r="BM281" t="s">
        <v>63</v>
      </c>
      <c r="BN281">
        <v>70.277772897376877</v>
      </c>
      <c r="BO281">
        <v>0.54104983431912346</v>
      </c>
      <c r="BP281" t="s">
        <v>63</v>
      </c>
      <c r="BQ281">
        <v>397.64192029488623</v>
      </c>
      <c r="BR281">
        <v>1.1752913230535957</v>
      </c>
      <c r="BS281" t="s">
        <v>63</v>
      </c>
      <c r="BT281">
        <v>436.55640152794746</v>
      </c>
      <c r="BU281">
        <v>0.8011160102913566</v>
      </c>
    </row>
    <row r="282" spans="1:73" ht="15" x14ac:dyDescent="0.25">
      <c r="A282" t="s">
        <v>52</v>
      </c>
      <c r="B282">
        <v>2016</v>
      </c>
      <c r="C282" t="s">
        <v>53</v>
      </c>
      <c r="D282">
        <v>781</v>
      </c>
      <c r="E282" t="s">
        <v>54</v>
      </c>
      <c r="F282" t="s">
        <v>60</v>
      </c>
      <c r="G282" t="s">
        <v>81</v>
      </c>
      <c r="H282">
        <v>0.66178528047458263</v>
      </c>
      <c r="I282" t="s">
        <v>64</v>
      </c>
      <c r="J282">
        <v>13.326683058868261</v>
      </c>
      <c r="L282">
        <v>8.8194026859090009</v>
      </c>
      <c r="M282">
        <v>0.66178528047458263</v>
      </c>
      <c r="N282" t="s">
        <v>63</v>
      </c>
      <c r="O282">
        <v>6.1959917635122981</v>
      </c>
      <c r="P282">
        <v>0.52734328334938108</v>
      </c>
      <c r="Q282" t="s">
        <v>63</v>
      </c>
      <c r="R282">
        <v>11.745913418624779</v>
      </c>
      <c r="S282">
        <v>0.77996634184437319</v>
      </c>
      <c r="T282" t="s">
        <v>63</v>
      </c>
      <c r="U282" t="s">
        <v>63</v>
      </c>
      <c r="V282" t="s">
        <v>63</v>
      </c>
      <c r="W282" t="s">
        <v>63</v>
      </c>
      <c r="X282">
        <v>0.56023245912170483</v>
      </c>
      <c r="Y282">
        <v>0.2490117579311639</v>
      </c>
      <c r="Z282" t="s">
        <v>63</v>
      </c>
      <c r="AA282">
        <v>1.5745303963093009</v>
      </c>
      <c r="AB282">
        <v>8.2509385845542169E-2</v>
      </c>
      <c r="AC282" t="s">
        <v>63</v>
      </c>
      <c r="AD282">
        <v>23.361366973701777</v>
      </c>
      <c r="AE282">
        <v>0.27331714996106082</v>
      </c>
      <c r="AF282" t="s">
        <v>63</v>
      </c>
      <c r="AG282">
        <v>211.22112211221122</v>
      </c>
      <c r="AH282">
        <v>0.74220288665678014</v>
      </c>
      <c r="AI282" t="s">
        <v>63</v>
      </c>
      <c r="AJ282">
        <v>439.44265809217575</v>
      </c>
      <c r="AK282">
        <v>0.92513061989261502</v>
      </c>
      <c r="AL282" t="s">
        <v>63</v>
      </c>
      <c r="AM282" t="s">
        <v>63</v>
      </c>
      <c r="AN282" t="s">
        <v>63</v>
      </c>
      <c r="AO282" t="s">
        <v>63</v>
      </c>
      <c r="AP282">
        <v>0.5514959327174962</v>
      </c>
      <c r="AQ282">
        <v>0.35965793241882238</v>
      </c>
      <c r="AR282" t="s">
        <v>63</v>
      </c>
      <c r="AS282">
        <v>0.67226890756302526</v>
      </c>
      <c r="AT282">
        <v>7.1043599360648219E-2</v>
      </c>
      <c r="AU282" t="s">
        <v>63</v>
      </c>
      <c r="AV282">
        <v>16.734161116503227</v>
      </c>
      <c r="AW282">
        <v>0.26312557676410175</v>
      </c>
      <c r="AX282" t="s">
        <v>63</v>
      </c>
      <c r="AY282">
        <v>158.9413126479277</v>
      </c>
      <c r="AZ282">
        <v>0.66345722879364155</v>
      </c>
      <c r="BA282" t="s">
        <v>63</v>
      </c>
      <c r="BB282">
        <v>223.79133387351931</v>
      </c>
      <c r="BC282">
        <v>0.54102214035259966</v>
      </c>
      <c r="BD282" t="s">
        <v>63</v>
      </c>
      <c r="BE282" t="s">
        <v>63</v>
      </c>
      <c r="BF282" t="s">
        <v>63</v>
      </c>
      <c r="BG282" t="s">
        <v>63</v>
      </c>
      <c r="BH282">
        <v>0.57856308073269225</v>
      </c>
      <c r="BI282">
        <v>0.15352361512398008</v>
      </c>
      <c r="BJ282" t="s">
        <v>63</v>
      </c>
      <c r="BK282">
        <v>4.7866357130890558</v>
      </c>
      <c r="BL282">
        <v>8.6000636071926526E-2</v>
      </c>
      <c r="BM282" t="s">
        <v>63</v>
      </c>
      <c r="BN282">
        <v>36.504828593236653</v>
      </c>
      <c r="BO282">
        <v>0.28104094150877529</v>
      </c>
      <c r="BP282" t="s">
        <v>63</v>
      </c>
      <c r="BQ282">
        <v>285.77059519117063</v>
      </c>
      <c r="BR282">
        <v>0.84463856492537848</v>
      </c>
      <c r="BS282" t="s">
        <v>63</v>
      </c>
      <c r="BT282">
        <v>709.01461438286788</v>
      </c>
      <c r="BU282">
        <v>1.301098683067428</v>
      </c>
    </row>
    <row r="283" spans="1:73" ht="15" x14ac:dyDescent="0.25">
      <c r="A283" t="s">
        <v>52</v>
      </c>
      <c r="B283">
        <v>2016</v>
      </c>
      <c r="C283" t="s">
        <v>53</v>
      </c>
      <c r="D283">
        <v>782</v>
      </c>
      <c r="E283" t="s">
        <v>54</v>
      </c>
      <c r="F283" t="s">
        <v>60</v>
      </c>
      <c r="G283" t="s">
        <v>81</v>
      </c>
      <c r="H283">
        <v>0.70263318064304248</v>
      </c>
      <c r="I283" t="s">
        <v>64</v>
      </c>
      <c r="J283">
        <v>13.326683058868261</v>
      </c>
      <c r="L283">
        <v>9.3637697050743558</v>
      </c>
      <c r="M283">
        <v>0.70263318064304248</v>
      </c>
      <c r="N283" t="s">
        <v>63</v>
      </c>
      <c r="O283">
        <v>8.4621535181236673</v>
      </c>
      <c r="P283">
        <v>0.72021719698417308</v>
      </c>
      <c r="Q283" t="s">
        <v>63</v>
      </c>
      <c r="R283">
        <v>10.374433392739228</v>
      </c>
      <c r="S283">
        <v>0.68889566725499563</v>
      </c>
      <c r="T283" t="s">
        <v>63</v>
      </c>
      <c r="U283">
        <v>4.4466381192499417E-3</v>
      </c>
      <c r="V283">
        <v>0.31963174199754979</v>
      </c>
      <c r="W283" t="s">
        <v>63</v>
      </c>
      <c r="X283">
        <v>4.4183441966970003</v>
      </c>
      <c r="Y283">
        <v>1.9638627459917752</v>
      </c>
      <c r="Z283" t="s">
        <v>63</v>
      </c>
      <c r="AA283">
        <v>12.170997370378878</v>
      </c>
      <c r="AB283">
        <v>0.63779112839711771</v>
      </c>
      <c r="AC283" t="s">
        <v>63</v>
      </c>
      <c r="AD283">
        <v>57.619532044760938</v>
      </c>
      <c r="AE283">
        <v>0.67412177970117415</v>
      </c>
      <c r="AF283" t="s">
        <v>63</v>
      </c>
      <c r="AG283">
        <v>137.16512925618503</v>
      </c>
      <c r="AH283">
        <v>0.48197999264726632</v>
      </c>
      <c r="AI283" t="s">
        <v>63</v>
      </c>
      <c r="AJ283">
        <v>347.07931621161794</v>
      </c>
      <c r="AK283">
        <v>0.73068396307444439</v>
      </c>
      <c r="AL283" t="s">
        <v>63</v>
      </c>
      <c r="AM283">
        <v>9.0910396712970964E-3</v>
      </c>
      <c r="AN283">
        <v>0.77295895417598293</v>
      </c>
      <c r="AO283" t="s">
        <v>63</v>
      </c>
      <c r="AP283">
        <v>2.5501674609966054</v>
      </c>
      <c r="AQ283">
        <v>1.6630910618403898</v>
      </c>
      <c r="AR283" t="s">
        <v>63</v>
      </c>
      <c r="AS283">
        <v>7.1401736929637432</v>
      </c>
      <c r="AT283">
        <v>0.75455466332242982</v>
      </c>
      <c r="AU283" t="s">
        <v>63</v>
      </c>
      <c r="AV283">
        <v>28.335278382103628</v>
      </c>
      <c r="AW283">
        <v>0.44553989979871506</v>
      </c>
      <c r="AX283" t="s">
        <v>63</v>
      </c>
      <c r="AY283">
        <v>117.50337468663623</v>
      </c>
      <c r="AZ283">
        <v>0.49048584062082762</v>
      </c>
      <c r="BA283" t="s">
        <v>63</v>
      </c>
      <c r="BB283">
        <v>328.68036263447317</v>
      </c>
      <c r="BC283">
        <v>0.79459445639156057</v>
      </c>
      <c r="BD283" t="s">
        <v>63</v>
      </c>
      <c r="BE283" t="s">
        <v>63</v>
      </c>
      <c r="BF283" t="s">
        <v>63</v>
      </c>
      <c r="BG283" t="s">
        <v>63</v>
      </c>
      <c r="BH283">
        <v>8.3512869432599643</v>
      </c>
      <c r="BI283">
        <v>2.2160414398431478</v>
      </c>
      <c r="BJ283" t="s">
        <v>63</v>
      </c>
      <c r="BK283">
        <v>30.035066915788693</v>
      </c>
      <c r="BL283">
        <v>0.53963472761409326</v>
      </c>
      <c r="BM283" t="s">
        <v>63</v>
      </c>
      <c r="BN283">
        <v>119.23226546356595</v>
      </c>
      <c r="BO283">
        <v>0.9179374191148274</v>
      </c>
      <c r="BP283" t="s">
        <v>63</v>
      </c>
      <c r="BQ283">
        <v>162.16675712258629</v>
      </c>
      <c r="BR283">
        <v>0.47930857589806947</v>
      </c>
      <c r="BS283" t="s">
        <v>63</v>
      </c>
      <c r="BT283">
        <v>371.16580485359157</v>
      </c>
      <c r="BU283">
        <v>0.68111902081878861</v>
      </c>
    </row>
    <row r="284" spans="1:73" ht="15" x14ac:dyDescent="0.25">
      <c r="A284" t="s">
        <v>52</v>
      </c>
      <c r="B284">
        <v>2016</v>
      </c>
      <c r="C284" t="s">
        <v>53</v>
      </c>
      <c r="D284">
        <v>783</v>
      </c>
      <c r="E284" t="s">
        <v>54</v>
      </c>
      <c r="F284" t="s">
        <v>60</v>
      </c>
      <c r="G284" t="s">
        <v>81</v>
      </c>
      <c r="H284">
        <v>0.42571713809956829</v>
      </c>
      <c r="I284" t="s">
        <v>64</v>
      </c>
      <c r="J284">
        <v>13.326683058868261</v>
      </c>
      <c r="L284">
        <v>5.6733973721813964</v>
      </c>
      <c r="M284">
        <v>0.42571713809956829</v>
      </c>
      <c r="N284" t="s">
        <v>63</v>
      </c>
      <c r="O284">
        <v>5.5682292988324136</v>
      </c>
      <c r="P284">
        <v>0.47391417435067396</v>
      </c>
      <c r="Q284" t="s">
        <v>63</v>
      </c>
      <c r="R284">
        <v>5.7918292128377571</v>
      </c>
      <c r="S284">
        <v>0.38459604483048754</v>
      </c>
      <c r="T284" t="s">
        <v>63</v>
      </c>
      <c r="U284" t="s">
        <v>63</v>
      </c>
      <c r="V284" t="s">
        <v>63</v>
      </c>
      <c r="W284" t="s">
        <v>63</v>
      </c>
      <c r="X284">
        <v>1.2199461190464087</v>
      </c>
      <c r="Y284">
        <v>0.54224085509307096</v>
      </c>
      <c r="Z284" t="s">
        <v>63</v>
      </c>
      <c r="AA284">
        <v>3.4196217898300452</v>
      </c>
      <c r="AB284">
        <v>0.17919685409965561</v>
      </c>
      <c r="AC284" t="s">
        <v>63</v>
      </c>
      <c r="AD284">
        <v>15.411011681546855</v>
      </c>
      <c r="AE284">
        <v>0.18030168335434377</v>
      </c>
      <c r="AF284" t="s">
        <v>63</v>
      </c>
      <c r="AG284">
        <v>77.367744949200059</v>
      </c>
      <c r="AH284">
        <v>0.27185994971145011</v>
      </c>
      <c r="AI284" t="s">
        <v>63</v>
      </c>
      <c r="AJ284">
        <v>187.2040524171347</v>
      </c>
      <c r="AK284">
        <v>0.39410875997101347</v>
      </c>
      <c r="AL284" t="s">
        <v>63</v>
      </c>
      <c r="AM284" t="s">
        <v>63</v>
      </c>
      <c r="AN284" t="s">
        <v>63</v>
      </c>
      <c r="AO284" t="s">
        <v>63</v>
      </c>
      <c r="AP284" t="s">
        <v>63</v>
      </c>
      <c r="AQ284" t="s">
        <v>63</v>
      </c>
      <c r="AR284" t="s">
        <v>63</v>
      </c>
      <c r="AS284">
        <v>4.3763676148796495</v>
      </c>
      <c r="AT284">
        <v>0.46248294988605776</v>
      </c>
      <c r="AU284" t="s">
        <v>63</v>
      </c>
      <c r="AV284">
        <v>6.3033817643165557</v>
      </c>
      <c r="AW284">
        <v>9.9113481145130286E-2</v>
      </c>
      <c r="AX284" t="s">
        <v>63</v>
      </c>
      <c r="AY284">
        <v>65.86021505376344</v>
      </c>
      <c r="AZ284">
        <v>0.27491553353477904</v>
      </c>
      <c r="BA284" t="s">
        <v>63</v>
      </c>
      <c r="BB284">
        <v>207.74424375324602</v>
      </c>
      <c r="BC284">
        <v>0.50222782739583416</v>
      </c>
      <c r="BD284" t="s">
        <v>63</v>
      </c>
      <c r="BE284" t="s">
        <v>63</v>
      </c>
      <c r="BF284" t="s">
        <v>63</v>
      </c>
      <c r="BG284" t="s">
        <v>63</v>
      </c>
      <c r="BH284">
        <v>3.8216560509554141</v>
      </c>
      <c r="BI284">
        <v>1.0140889943411069</v>
      </c>
      <c r="BJ284" t="s">
        <v>63</v>
      </c>
      <c r="BK284" t="s">
        <v>63</v>
      </c>
      <c r="BL284" t="s">
        <v>63</v>
      </c>
      <c r="BM284" t="s">
        <v>63</v>
      </c>
      <c r="BN284">
        <v>32.472324723247233</v>
      </c>
      <c r="BO284">
        <v>0.24999576946078012</v>
      </c>
      <c r="BP284" t="s">
        <v>63</v>
      </c>
      <c r="BQ284">
        <v>91.042678251980576</v>
      </c>
      <c r="BR284">
        <v>0.26909051665820843</v>
      </c>
      <c r="BS284" t="s">
        <v>63</v>
      </c>
      <c r="BT284">
        <v>162.5847516258475</v>
      </c>
      <c r="BU284">
        <v>0.29835605915029012</v>
      </c>
    </row>
    <row r="285" spans="1:73" ht="15" x14ac:dyDescent="0.25">
      <c r="A285" t="s">
        <v>52</v>
      </c>
      <c r="B285">
        <v>2016</v>
      </c>
      <c r="C285" t="s">
        <v>53</v>
      </c>
      <c r="D285">
        <v>784</v>
      </c>
      <c r="E285" t="s">
        <v>54</v>
      </c>
      <c r="F285" t="s">
        <v>60</v>
      </c>
      <c r="G285" t="s">
        <v>81</v>
      </c>
      <c r="H285">
        <v>0.35088143227483093</v>
      </c>
      <c r="I285" t="s">
        <v>64</v>
      </c>
      <c r="J285">
        <v>13.326683058868261</v>
      </c>
      <c r="L285">
        <v>4.67608563916842</v>
      </c>
      <c r="M285">
        <v>0.35088143227483093</v>
      </c>
      <c r="N285" t="s">
        <v>63</v>
      </c>
      <c r="O285">
        <v>4.5902646630944526</v>
      </c>
      <c r="P285">
        <v>0.3906792215467193</v>
      </c>
      <c r="Q285" t="s">
        <v>63</v>
      </c>
      <c r="R285">
        <v>4.7721114571116594</v>
      </c>
      <c r="S285">
        <v>0.31688351373126222</v>
      </c>
      <c r="T285" t="s">
        <v>63</v>
      </c>
      <c r="U285" t="s">
        <v>63</v>
      </c>
      <c r="V285" t="s">
        <v>63</v>
      </c>
      <c r="W285" t="s">
        <v>63</v>
      </c>
      <c r="X285">
        <v>0.51185105816675436</v>
      </c>
      <c r="Y285">
        <v>0.22750722439904397</v>
      </c>
      <c r="Z285" t="s">
        <v>63</v>
      </c>
      <c r="AA285">
        <v>6.5832784726793943</v>
      </c>
      <c r="AB285">
        <v>0.3449804874546562</v>
      </c>
      <c r="AC285" t="s">
        <v>63</v>
      </c>
      <c r="AD285">
        <v>23.26750880037228</v>
      </c>
      <c r="AE285">
        <v>0.2722190528991959</v>
      </c>
      <c r="AF285" t="s">
        <v>63</v>
      </c>
      <c r="AG285">
        <v>60.704591918613978</v>
      </c>
      <c r="AH285">
        <v>0.21330784963532962</v>
      </c>
      <c r="AI285" t="s">
        <v>63</v>
      </c>
      <c r="AJ285">
        <v>149.33143358176241</v>
      </c>
      <c r="AK285">
        <v>0.31437794937507113</v>
      </c>
      <c r="AL285" t="s">
        <v>63</v>
      </c>
      <c r="AM285" t="s">
        <v>63</v>
      </c>
      <c r="AN285" t="s">
        <v>63</v>
      </c>
      <c r="AO285" t="s">
        <v>63</v>
      </c>
      <c r="AP285">
        <v>0.25257308833743763</v>
      </c>
      <c r="AQ285">
        <v>0.16471547539519599</v>
      </c>
      <c r="AR285" t="s">
        <v>63</v>
      </c>
      <c r="AS285">
        <v>0.56030256338422746</v>
      </c>
      <c r="AT285">
        <v>5.9211292365297215E-2</v>
      </c>
      <c r="AU285" t="s">
        <v>63</v>
      </c>
      <c r="AV285">
        <v>20.657787442239737</v>
      </c>
      <c r="AW285">
        <v>0.3248201208036039</v>
      </c>
      <c r="AX285" t="s">
        <v>63</v>
      </c>
      <c r="AY285">
        <v>48.75</v>
      </c>
      <c r="AZ285">
        <v>0.20349360002666195</v>
      </c>
      <c r="BA285" t="s">
        <v>63</v>
      </c>
      <c r="BB285">
        <v>171.35549872122763</v>
      </c>
      <c r="BC285">
        <v>0.41425696462286266</v>
      </c>
      <c r="BD285" t="s">
        <v>63</v>
      </c>
      <c r="BE285" t="s">
        <v>63</v>
      </c>
      <c r="BF285" t="s">
        <v>63</v>
      </c>
      <c r="BG285" t="s">
        <v>63</v>
      </c>
      <c r="BH285">
        <v>1.0516187040902709</v>
      </c>
      <c r="BI285">
        <v>0.27905047964601426</v>
      </c>
      <c r="BJ285" t="s">
        <v>63</v>
      </c>
      <c r="BK285">
        <v>28.354430379746834</v>
      </c>
      <c r="BL285">
        <v>0.5094390286370255</v>
      </c>
      <c r="BM285" t="s">
        <v>63</v>
      </c>
      <c r="BN285">
        <v>29.085268311600178</v>
      </c>
      <c r="BO285">
        <v>0.2239197252892158</v>
      </c>
      <c r="BP285" t="s">
        <v>63</v>
      </c>
      <c r="BQ285">
        <v>75.809024432616837</v>
      </c>
      <c r="BR285">
        <v>0.22406513015211998</v>
      </c>
      <c r="BS285" t="s">
        <v>63</v>
      </c>
      <c r="BT285">
        <v>123.92304968724183</v>
      </c>
      <c r="BU285">
        <v>0.22740873527707328</v>
      </c>
    </row>
    <row r="286" spans="1:73" ht="15" x14ac:dyDescent="0.25">
      <c r="A286" t="s">
        <v>52</v>
      </c>
      <c r="B286">
        <v>2016</v>
      </c>
      <c r="C286" t="s">
        <v>53</v>
      </c>
      <c r="D286">
        <v>785</v>
      </c>
      <c r="E286" t="s">
        <v>54</v>
      </c>
      <c r="F286" t="s">
        <v>60</v>
      </c>
      <c r="G286" t="s">
        <v>81</v>
      </c>
      <c r="H286">
        <v>0.15887248762692477</v>
      </c>
      <c r="I286" t="s">
        <v>64</v>
      </c>
      <c r="J286">
        <v>13.326683058868261</v>
      </c>
      <c r="L286">
        <v>2.1172432893779956</v>
      </c>
      <c r="M286">
        <v>0.15887248762692477</v>
      </c>
      <c r="N286" t="s">
        <v>63</v>
      </c>
      <c r="O286">
        <v>1.5515007891060972</v>
      </c>
      <c r="P286">
        <v>0.13204883922934238</v>
      </c>
      <c r="Q286" t="s">
        <v>63</v>
      </c>
      <c r="R286">
        <v>2.7295876043252134</v>
      </c>
      <c r="S286">
        <v>0.18125337575820019</v>
      </c>
      <c r="T286" t="s">
        <v>63</v>
      </c>
      <c r="U286">
        <v>3.3302944396571463E-3</v>
      </c>
      <c r="V286">
        <v>0.23938710202302721</v>
      </c>
      <c r="W286" t="s">
        <v>63</v>
      </c>
      <c r="X286">
        <v>0.21550853279097018</v>
      </c>
      <c r="Y286">
        <v>9.5789092055780664E-2</v>
      </c>
      <c r="Z286" t="s">
        <v>63</v>
      </c>
      <c r="AA286">
        <v>1.1144409255127949</v>
      </c>
      <c r="AB286">
        <v>5.8399530768496695E-2</v>
      </c>
      <c r="AC286" t="s">
        <v>63</v>
      </c>
      <c r="AD286">
        <v>38.892931523348309</v>
      </c>
      <c r="AE286">
        <v>0.45502924591522059</v>
      </c>
      <c r="AF286" t="s">
        <v>63</v>
      </c>
      <c r="AG286">
        <v>58.43929194714535</v>
      </c>
      <c r="AH286">
        <v>0.20534788729276454</v>
      </c>
      <c r="AI286" t="s">
        <v>63</v>
      </c>
      <c r="AJ286">
        <v>78.319805873985445</v>
      </c>
      <c r="AK286">
        <v>0.16488169553824092</v>
      </c>
      <c r="AL286" t="s">
        <v>63</v>
      </c>
      <c r="AM286">
        <v>6.8090127088179502E-3</v>
      </c>
      <c r="AN286">
        <v>0.57893129198367799</v>
      </c>
      <c r="AO286" t="s">
        <v>63</v>
      </c>
      <c r="AP286">
        <v>0.3296736807489527</v>
      </c>
      <c r="AQ286">
        <v>0.21499660714960997</v>
      </c>
      <c r="AR286" t="s">
        <v>63</v>
      </c>
      <c r="AS286">
        <v>0.76110741128341741</v>
      </c>
      <c r="AT286">
        <v>8.0431817371488315E-2</v>
      </c>
      <c r="AU286" t="s">
        <v>63</v>
      </c>
      <c r="AV286">
        <v>11.455974423871053</v>
      </c>
      <c r="AW286">
        <v>0.18013211757015463</v>
      </c>
      <c r="AX286" t="s">
        <v>63</v>
      </c>
      <c r="AY286">
        <v>53.803975325565453</v>
      </c>
      <c r="AZ286">
        <v>0.22459004378964112</v>
      </c>
      <c r="BA286" t="s">
        <v>63</v>
      </c>
      <c r="BB286">
        <v>40.533333333333331</v>
      </c>
      <c r="BC286">
        <v>9.7990527050610829E-2</v>
      </c>
      <c r="BD286" t="s">
        <v>63</v>
      </c>
      <c r="BE286" t="s">
        <v>63</v>
      </c>
      <c r="BF286" t="s">
        <v>63</v>
      </c>
      <c r="BG286" t="s">
        <v>63</v>
      </c>
      <c r="BH286" t="s">
        <v>63</v>
      </c>
      <c r="BI286" t="s">
        <v>63</v>
      </c>
      <c r="BJ286" t="s">
        <v>63</v>
      </c>
      <c r="BK286">
        <v>2.5161410448024073</v>
      </c>
      <c r="BL286">
        <v>4.5207060505559477E-2</v>
      </c>
      <c r="BM286" t="s">
        <v>63</v>
      </c>
      <c r="BN286">
        <v>95.294426919032588</v>
      </c>
      <c r="BO286">
        <v>0.73364638306577357</v>
      </c>
      <c r="BP286" t="s">
        <v>63</v>
      </c>
      <c r="BQ286">
        <v>64.893236311582967</v>
      </c>
      <c r="BR286">
        <v>0.19180185405329062</v>
      </c>
      <c r="BS286" t="s">
        <v>63</v>
      </c>
      <c r="BT286">
        <v>141.99056391822063</v>
      </c>
      <c r="BU286">
        <v>0.26056407297443479</v>
      </c>
    </row>
    <row r="287" spans="1:73" ht="15" x14ac:dyDescent="0.25">
      <c r="A287" t="s">
        <v>52</v>
      </c>
      <c r="B287">
        <v>2016</v>
      </c>
      <c r="C287" t="s">
        <v>53</v>
      </c>
      <c r="D287">
        <v>786</v>
      </c>
      <c r="E287" t="s">
        <v>54</v>
      </c>
      <c r="F287" t="s">
        <v>60</v>
      </c>
      <c r="G287" t="s">
        <v>81</v>
      </c>
      <c r="H287">
        <v>1.2675418284443869</v>
      </c>
      <c r="I287" t="s">
        <v>64</v>
      </c>
      <c r="J287">
        <v>13.326683058868261</v>
      </c>
      <c r="L287">
        <v>16.892128211536711</v>
      </c>
      <c r="M287">
        <v>1.2675418284443869</v>
      </c>
      <c r="N287" t="s">
        <v>63</v>
      </c>
      <c r="O287">
        <v>16.940492471579638</v>
      </c>
      <c r="P287">
        <v>1.4418119427024876</v>
      </c>
      <c r="Q287" t="s">
        <v>63</v>
      </c>
      <c r="R287">
        <v>16.839842279925783</v>
      </c>
      <c r="S287">
        <v>1.1182195638768568</v>
      </c>
      <c r="T287" t="s">
        <v>63</v>
      </c>
      <c r="U287" t="s">
        <v>63</v>
      </c>
      <c r="V287" t="s">
        <v>63</v>
      </c>
      <c r="W287" t="s">
        <v>63</v>
      </c>
      <c r="X287">
        <v>5.9684710702431287</v>
      </c>
      <c r="Y287">
        <v>2.6528621274328388</v>
      </c>
      <c r="Z287" t="s">
        <v>63</v>
      </c>
      <c r="AA287">
        <v>44.923385208498956</v>
      </c>
      <c r="AB287">
        <v>2.3540993126231378</v>
      </c>
      <c r="AC287" t="s">
        <v>63</v>
      </c>
      <c r="AD287">
        <v>76.178960096735196</v>
      </c>
      <c r="AE287">
        <v>0.89125847319104035</v>
      </c>
      <c r="AF287" t="s">
        <v>63</v>
      </c>
      <c r="AG287">
        <v>535.85980875550365</v>
      </c>
      <c r="AH287">
        <v>1.882939986893915</v>
      </c>
      <c r="AI287" t="s">
        <v>63</v>
      </c>
      <c r="AJ287">
        <v>631.06796116504859</v>
      </c>
      <c r="AK287">
        <v>1.3285471570776142</v>
      </c>
      <c r="AL287" t="s">
        <v>63</v>
      </c>
      <c r="AM287" t="s">
        <v>63</v>
      </c>
      <c r="AN287" t="s">
        <v>63</v>
      </c>
      <c r="AO287" t="s">
        <v>63</v>
      </c>
      <c r="AP287">
        <v>7.5015291578667957</v>
      </c>
      <c r="AQ287">
        <v>4.8921203346025841</v>
      </c>
      <c r="AR287" t="s">
        <v>63</v>
      </c>
      <c r="AS287" t="s">
        <v>63</v>
      </c>
      <c r="AT287" t="s">
        <v>63</v>
      </c>
      <c r="AU287" t="s">
        <v>63</v>
      </c>
      <c r="AV287">
        <v>45.404933420650515</v>
      </c>
      <c r="AW287">
        <v>0.71394073542545133</v>
      </c>
      <c r="AX287" t="s">
        <v>63</v>
      </c>
      <c r="AY287">
        <v>563.02307887395386</v>
      </c>
      <c r="AZ287">
        <v>2.3501865275519203</v>
      </c>
      <c r="BA287" t="s">
        <v>63</v>
      </c>
      <c r="BB287">
        <v>630.47610217421538</v>
      </c>
      <c r="BC287">
        <v>1.524194544692421</v>
      </c>
      <c r="BD287" t="s">
        <v>63</v>
      </c>
      <c r="BE287" t="s">
        <v>63</v>
      </c>
      <c r="BF287" t="s">
        <v>63</v>
      </c>
      <c r="BG287" t="s">
        <v>63</v>
      </c>
      <c r="BH287">
        <v>2.8935185185185182</v>
      </c>
      <c r="BI287">
        <v>0.76780464945772453</v>
      </c>
      <c r="BJ287" t="s">
        <v>63</v>
      </c>
      <c r="BK287">
        <v>234.09900259637072</v>
      </c>
      <c r="BL287">
        <v>4.2060153171963117</v>
      </c>
      <c r="BM287" t="s">
        <v>63</v>
      </c>
      <c r="BN287">
        <v>145.45454545454544</v>
      </c>
      <c r="BO287">
        <v>1.1198157607251471</v>
      </c>
      <c r="BP287" t="s">
        <v>63</v>
      </c>
      <c r="BQ287">
        <v>498.66651850205579</v>
      </c>
      <c r="BR287">
        <v>1.4738849260615761</v>
      </c>
      <c r="BS287" t="s">
        <v>63</v>
      </c>
      <c r="BT287">
        <v>631.71837587243363</v>
      </c>
      <c r="BU287">
        <v>1.1592538859477963</v>
      </c>
    </row>
    <row r="288" spans="1:73" ht="15" x14ac:dyDescent="0.25">
      <c r="A288" t="s">
        <v>52</v>
      </c>
      <c r="B288">
        <v>2016</v>
      </c>
      <c r="C288" t="s">
        <v>53</v>
      </c>
      <c r="D288">
        <v>787</v>
      </c>
      <c r="E288" t="s">
        <v>54</v>
      </c>
      <c r="F288" t="s">
        <v>60</v>
      </c>
      <c r="G288" t="s">
        <v>81</v>
      </c>
      <c r="H288">
        <v>1.9636908981335524</v>
      </c>
      <c r="I288" t="s">
        <v>64</v>
      </c>
      <c r="J288">
        <v>13.326683058868261</v>
      </c>
      <c r="L288">
        <v>26.16948622501021</v>
      </c>
      <c r="M288">
        <v>1.9636908981335524</v>
      </c>
      <c r="N288" t="s">
        <v>63</v>
      </c>
      <c r="O288">
        <v>18.391933202267776</v>
      </c>
      <c r="P288">
        <v>1.5653446312085522</v>
      </c>
      <c r="Q288" t="s">
        <v>63</v>
      </c>
      <c r="R288">
        <v>34.678468098833633</v>
      </c>
      <c r="S288">
        <v>2.3027615596864215</v>
      </c>
      <c r="T288" t="s">
        <v>63</v>
      </c>
      <c r="U288" t="s">
        <v>63</v>
      </c>
      <c r="V288" t="s">
        <v>63</v>
      </c>
      <c r="W288" t="s">
        <v>63</v>
      </c>
      <c r="X288">
        <v>1.2737393165114828</v>
      </c>
      <c r="Y288">
        <v>0.5661508204073199</v>
      </c>
      <c r="Z288" t="s">
        <v>63</v>
      </c>
      <c r="AA288">
        <v>11.283285692793742</v>
      </c>
      <c r="AB288">
        <v>0.59127278521546134</v>
      </c>
      <c r="AC288" t="s">
        <v>63</v>
      </c>
      <c r="AD288">
        <v>177.90067980182047</v>
      </c>
      <c r="AE288">
        <v>2.0813553776328577</v>
      </c>
      <c r="AF288" t="s">
        <v>63</v>
      </c>
      <c r="AG288">
        <v>475.99624921683477</v>
      </c>
      <c r="AH288">
        <v>1.6725874130090637</v>
      </c>
      <c r="AI288" t="s">
        <v>63</v>
      </c>
      <c r="AJ288">
        <v>1130.8016877637131</v>
      </c>
      <c r="AK288">
        <v>2.3806047208030159</v>
      </c>
      <c r="AL288" t="s">
        <v>63</v>
      </c>
      <c r="AM288" t="s">
        <v>63</v>
      </c>
      <c r="AN288" t="s">
        <v>63</v>
      </c>
      <c r="AO288" t="s">
        <v>63</v>
      </c>
      <c r="AP288">
        <v>1.4632547467983987</v>
      </c>
      <c r="AQ288">
        <v>0.95426121139704212</v>
      </c>
      <c r="AR288" t="s">
        <v>63</v>
      </c>
      <c r="AS288">
        <v>2.7648325586682105</v>
      </c>
      <c r="AT288">
        <v>0.2921801891884841</v>
      </c>
      <c r="AU288" t="s">
        <v>63</v>
      </c>
      <c r="AV288">
        <v>127.42246666858642</v>
      </c>
      <c r="AW288">
        <v>2.0035727994641404</v>
      </c>
      <c r="AX288" t="s">
        <v>63</v>
      </c>
      <c r="AY288">
        <v>254.92365567603454</v>
      </c>
      <c r="AZ288">
        <v>1.0641093830866351</v>
      </c>
      <c r="BA288" t="s">
        <v>63</v>
      </c>
      <c r="BB288">
        <v>1129.6703296703297</v>
      </c>
      <c r="BC288">
        <v>2.7310112910649562</v>
      </c>
      <c r="BD288" t="s">
        <v>63</v>
      </c>
      <c r="BE288" t="s">
        <v>63</v>
      </c>
      <c r="BF288" t="s">
        <v>63</v>
      </c>
      <c r="BG288" t="s">
        <v>63</v>
      </c>
      <c r="BH288">
        <v>0.8896586083366943</v>
      </c>
      <c r="BI288">
        <v>0.23607383589884254</v>
      </c>
      <c r="BJ288" t="s">
        <v>63</v>
      </c>
      <c r="BK288">
        <v>39.042165538781887</v>
      </c>
      <c r="BL288">
        <v>0.70146367328083792</v>
      </c>
      <c r="BM288" t="s">
        <v>63</v>
      </c>
      <c r="BN288">
        <v>267.71875440326897</v>
      </c>
      <c r="BO288">
        <v>2.0610953042795881</v>
      </c>
      <c r="BP288" t="s">
        <v>63</v>
      </c>
      <c r="BQ288">
        <v>676.05453292962306</v>
      </c>
      <c r="BR288">
        <v>1.9981822486774055</v>
      </c>
      <c r="BS288" t="s">
        <v>63</v>
      </c>
      <c r="BT288">
        <v>1131.7338162064284</v>
      </c>
      <c r="BU288">
        <v>2.0768223221050701</v>
      </c>
    </row>
    <row r="289" spans="1:73" ht="15" x14ac:dyDescent="0.25">
      <c r="A289" t="s">
        <v>52</v>
      </c>
      <c r="B289">
        <v>2016</v>
      </c>
      <c r="C289" t="s">
        <v>53</v>
      </c>
      <c r="D289">
        <v>788</v>
      </c>
      <c r="E289" t="s">
        <v>54</v>
      </c>
      <c r="F289" t="s">
        <v>60</v>
      </c>
      <c r="G289" t="s">
        <v>81</v>
      </c>
      <c r="H289">
        <v>2.2134244110096439</v>
      </c>
      <c r="I289" t="s">
        <v>64</v>
      </c>
      <c r="J289">
        <v>13.326683058868261</v>
      </c>
      <c r="L289">
        <v>29.497605600287677</v>
      </c>
      <c r="M289">
        <v>2.2134244110096439</v>
      </c>
      <c r="N289" t="s">
        <v>63</v>
      </c>
      <c r="O289">
        <v>19.521085890379748</v>
      </c>
      <c r="P289">
        <v>1.6614472583066564</v>
      </c>
      <c r="Q289" t="s">
        <v>63</v>
      </c>
      <c r="R289">
        <v>40.673602133725346</v>
      </c>
      <c r="S289">
        <v>2.7008576970755098</v>
      </c>
      <c r="T289" t="s">
        <v>63</v>
      </c>
      <c r="U289">
        <v>3.114262606457174E-2</v>
      </c>
      <c r="V289">
        <v>2.2385837462924534</v>
      </c>
      <c r="W289" t="s">
        <v>63</v>
      </c>
      <c r="X289" t="s">
        <v>63</v>
      </c>
      <c r="Y289" t="s">
        <v>63</v>
      </c>
      <c r="Z289" t="s">
        <v>63</v>
      </c>
      <c r="AA289">
        <v>63.857519004172609</v>
      </c>
      <c r="AB289">
        <v>3.3462959413197044</v>
      </c>
      <c r="AC289" t="s">
        <v>63</v>
      </c>
      <c r="AD289">
        <v>315.78782809886354</v>
      </c>
      <c r="AE289">
        <v>3.6945710097159741</v>
      </c>
      <c r="AF289" t="s">
        <v>63</v>
      </c>
      <c r="AG289">
        <v>653.98638484485366</v>
      </c>
      <c r="AH289">
        <v>2.2980210398097336</v>
      </c>
      <c r="AI289" t="s">
        <v>63</v>
      </c>
      <c r="AJ289">
        <v>787.81512605042019</v>
      </c>
      <c r="AK289">
        <v>1.6585369729192905</v>
      </c>
      <c r="AL289" t="s">
        <v>63</v>
      </c>
      <c r="AM289">
        <v>6.3116370808678504E-2</v>
      </c>
      <c r="AN289">
        <v>5.3664229544274891</v>
      </c>
      <c r="AO289" t="s">
        <v>63</v>
      </c>
      <c r="AP289" t="s">
        <v>63</v>
      </c>
      <c r="AQ289" t="s">
        <v>63</v>
      </c>
      <c r="AR289" t="s">
        <v>63</v>
      </c>
      <c r="AS289">
        <v>71.9367855496982</v>
      </c>
      <c r="AT289">
        <v>7.6020891556798693</v>
      </c>
      <c r="AU289" t="s">
        <v>63</v>
      </c>
      <c r="AV289">
        <v>4.6994689600075201</v>
      </c>
      <c r="AW289">
        <v>7.3893783618916298E-2</v>
      </c>
      <c r="AX289" t="s">
        <v>63</v>
      </c>
      <c r="AY289">
        <v>390.77328450528103</v>
      </c>
      <c r="AZ289">
        <v>1.6311766658096949</v>
      </c>
      <c r="BA289" t="s">
        <v>63</v>
      </c>
      <c r="BB289">
        <v>595.13074842200172</v>
      </c>
      <c r="BC289">
        <v>1.4387461110665238</v>
      </c>
      <c r="BD289" t="s">
        <v>63</v>
      </c>
      <c r="BE289" t="s">
        <v>63</v>
      </c>
      <c r="BF289" t="s">
        <v>63</v>
      </c>
      <c r="BG289" t="s">
        <v>63</v>
      </c>
      <c r="BH289" t="s">
        <v>63</v>
      </c>
      <c r="BI289" t="s">
        <v>63</v>
      </c>
      <c r="BJ289" t="s">
        <v>63</v>
      </c>
      <c r="BK289">
        <v>35.502958579881657</v>
      </c>
      <c r="BL289">
        <v>0.63787536869703643</v>
      </c>
      <c r="BM289" t="s">
        <v>63</v>
      </c>
      <c r="BN289">
        <v>934.23019431988041</v>
      </c>
      <c r="BO289">
        <v>7.1923891582449437</v>
      </c>
      <c r="BP289" t="s">
        <v>63</v>
      </c>
      <c r="BQ289">
        <v>1004.2189078376613</v>
      </c>
      <c r="BR289">
        <v>2.9681220932458618</v>
      </c>
      <c r="BS289" t="s">
        <v>63</v>
      </c>
      <c r="BT289">
        <v>1056.6037735849056</v>
      </c>
      <c r="BU289">
        <v>1.938952668178759</v>
      </c>
    </row>
    <row r="290" spans="1:73" ht="15" x14ac:dyDescent="0.25">
      <c r="A290" t="s">
        <v>52</v>
      </c>
      <c r="B290">
        <v>2016</v>
      </c>
      <c r="C290" t="s">
        <v>53</v>
      </c>
      <c r="D290">
        <v>789</v>
      </c>
      <c r="E290" t="s">
        <v>54</v>
      </c>
      <c r="F290" t="s">
        <v>60</v>
      </c>
      <c r="G290" t="s">
        <v>81</v>
      </c>
      <c r="H290">
        <v>7.3077493680383965</v>
      </c>
      <c r="I290" t="s">
        <v>64</v>
      </c>
      <c r="J290">
        <v>13.326683058868261</v>
      </c>
      <c r="L290">
        <v>97.388059701492537</v>
      </c>
      <c r="M290">
        <v>7.3077493680383965</v>
      </c>
      <c r="N290" t="s">
        <v>63</v>
      </c>
      <c r="O290">
        <v>33.916522362214131</v>
      </c>
      <c r="P290">
        <v>2.8866484890457529</v>
      </c>
      <c r="Q290" t="s">
        <v>63</v>
      </c>
      <c r="R290">
        <v>166.35307857003829</v>
      </c>
      <c r="S290">
        <v>11.04637821875019</v>
      </c>
      <c r="T290" t="s">
        <v>63</v>
      </c>
      <c r="U290" t="s">
        <v>63</v>
      </c>
      <c r="V290" t="s">
        <v>63</v>
      </c>
      <c r="W290" t="s">
        <v>63</v>
      </c>
      <c r="X290">
        <v>2.4839474893500753</v>
      </c>
      <c r="Y290">
        <v>1.1040633595230394</v>
      </c>
      <c r="Z290" t="s">
        <v>63</v>
      </c>
      <c r="AA290">
        <v>7.1174377224199281</v>
      </c>
      <c r="AB290">
        <v>0.37297178679261406</v>
      </c>
      <c r="AC290" t="s">
        <v>63</v>
      </c>
      <c r="AD290">
        <v>21.726535341830822</v>
      </c>
      <c r="AE290">
        <v>0.25419037870695743</v>
      </c>
      <c r="AF290" t="s">
        <v>63</v>
      </c>
      <c r="AG290">
        <v>1545.2938777359859</v>
      </c>
      <c r="AH290">
        <v>5.4299568401089937</v>
      </c>
      <c r="AI290" t="s">
        <v>63</v>
      </c>
      <c r="AJ290">
        <v>4034.1277937494206</v>
      </c>
      <c r="AK290">
        <v>8.4927921261904427</v>
      </c>
      <c r="AL290" t="s">
        <v>63</v>
      </c>
      <c r="AM290" t="s">
        <v>63</v>
      </c>
      <c r="AN290" t="s">
        <v>63</v>
      </c>
      <c r="AO290" t="s">
        <v>63</v>
      </c>
      <c r="AP290" t="s">
        <v>63</v>
      </c>
      <c r="AQ290" t="s">
        <v>63</v>
      </c>
      <c r="AR290" t="s">
        <v>63</v>
      </c>
      <c r="AS290">
        <v>9.408222786715589</v>
      </c>
      <c r="AT290">
        <v>0.99423609040327598</v>
      </c>
      <c r="AU290" t="s">
        <v>63</v>
      </c>
      <c r="AV290" t="s">
        <v>63</v>
      </c>
      <c r="AW290" t="s">
        <v>63</v>
      </c>
      <c r="AX290" t="s">
        <v>63</v>
      </c>
      <c r="AY290">
        <v>435.89743589743591</v>
      </c>
      <c r="AZ290">
        <v>1.8195351481673916</v>
      </c>
      <c r="BA290" t="s">
        <v>63</v>
      </c>
      <c r="BB290">
        <v>1733.8788233002142</v>
      </c>
      <c r="BC290">
        <v>4.1917031185135096</v>
      </c>
      <c r="BD290" t="s">
        <v>63</v>
      </c>
      <c r="BE290" t="s">
        <v>63</v>
      </c>
      <c r="BF290" t="s">
        <v>63</v>
      </c>
      <c r="BG290" t="s">
        <v>63</v>
      </c>
      <c r="BH290">
        <v>7.3664825046040514</v>
      </c>
      <c r="BI290">
        <v>1.9547203451387818</v>
      </c>
      <c r="BJ290" t="s">
        <v>63</v>
      </c>
      <c r="BK290" t="s">
        <v>63</v>
      </c>
      <c r="BL290" t="s">
        <v>63</v>
      </c>
      <c r="BM290" t="s">
        <v>63</v>
      </c>
      <c r="BN290">
        <v>61.437640794593491</v>
      </c>
      <c r="BO290">
        <v>0.47299201443694788</v>
      </c>
      <c r="BP290" t="s">
        <v>63</v>
      </c>
      <c r="BQ290">
        <v>2797.3377061830811</v>
      </c>
      <c r="BR290">
        <v>8.2679580947841647</v>
      </c>
      <c r="BS290" t="s">
        <v>63</v>
      </c>
      <c r="BT290">
        <v>6123.8938053097345</v>
      </c>
      <c r="BU290">
        <v>11.237836292371076</v>
      </c>
    </row>
    <row r="291" spans="1:73" ht="15" x14ac:dyDescent="0.25">
      <c r="A291" t="s">
        <v>52</v>
      </c>
      <c r="B291">
        <v>2016</v>
      </c>
      <c r="C291" t="s">
        <v>53</v>
      </c>
      <c r="D291">
        <v>790</v>
      </c>
      <c r="E291" t="s">
        <v>54</v>
      </c>
      <c r="F291" t="s">
        <v>60</v>
      </c>
      <c r="G291" t="s">
        <v>81</v>
      </c>
      <c r="H291">
        <v>2.1611956791184301</v>
      </c>
      <c r="I291" t="s">
        <v>64</v>
      </c>
      <c r="J291">
        <v>13.326683058868261</v>
      </c>
      <c r="L291">
        <v>28.80156984380687</v>
      </c>
      <c r="M291">
        <v>2.1611956791184301</v>
      </c>
      <c r="N291" t="s">
        <v>63</v>
      </c>
      <c r="O291">
        <v>21.128122366445204</v>
      </c>
      <c r="P291">
        <v>1.7982227615830164</v>
      </c>
      <c r="Q291" t="s">
        <v>63</v>
      </c>
      <c r="R291">
        <v>37.46484301826478</v>
      </c>
      <c r="S291">
        <v>2.4877857953895033</v>
      </c>
      <c r="T291" t="s">
        <v>63</v>
      </c>
      <c r="U291" t="s">
        <v>63</v>
      </c>
      <c r="V291" t="s">
        <v>63</v>
      </c>
      <c r="W291" t="s">
        <v>63</v>
      </c>
      <c r="X291">
        <v>15.09433962264151</v>
      </c>
      <c r="Y291">
        <v>6.709122227827665</v>
      </c>
      <c r="Z291" t="s">
        <v>63</v>
      </c>
      <c r="AA291">
        <v>62.198391420911527</v>
      </c>
      <c r="AB291">
        <v>3.2593534483356699</v>
      </c>
      <c r="AC291" t="s">
        <v>63</v>
      </c>
      <c r="AD291">
        <v>328.88414308595839</v>
      </c>
      <c r="AE291">
        <v>3.8477918161565614</v>
      </c>
      <c r="AF291" t="s">
        <v>63</v>
      </c>
      <c r="AG291">
        <v>645.88273854281147</v>
      </c>
      <c r="AH291">
        <v>2.2695459061787986</v>
      </c>
      <c r="AI291" t="s">
        <v>63</v>
      </c>
      <c r="AJ291">
        <v>1188.3205070167498</v>
      </c>
      <c r="AK291">
        <v>2.5016954249737782</v>
      </c>
      <c r="AL291" t="s">
        <v>63</v>
      </c>
      <c r="AM291" t="s">
        <v>63</v>
      </c>
      <c r="AN291" t="s">
        <v>63</v>
      </c>
      <c r="AO291" t="s">
        <v>63</v>
      </c>
      <c r="AP291">
        <v>20.631140988059727</v>
      </c>
      <c r="AQ291">
        <v>13.454593354195698</v>
      </c>
      <c r="AR291" t="s">
        <v>63</v>
      </c>
      <c r="AS291">
        <v>76.778480845092801</v>
      </c>
      <c r="AT291">
        <v>8.1137467036084896</v>
      </c>
      <c r="AU291" t="s">
        <v>63</v>
      </c>
      <c r="AV291">
        <v>287.55224854000534</v>
      </c>
      <c r="AW291">
        <v>4.521430785812445</v>
      </c>
      <c r="AX291" t="s">
        <v>63</v>
      </c>
      <c r="AY291">
        <v>317.43932279611136</v>
      </c>
      <c r="AZ291">
        <v>1.3250640120165398</v>
      </c>
      <c r="BA291" t="s">
        <v>63</v>
      </c>
      <c r="BB291">
        <v>337.2577875889134</v>
      </c>
      <c r="BC291">
        <v>0.81533063382633009</v>
      </c>
      <c r="BD291" t="s">
        <v>63</v>
      </c>
      <c r="BE291" t="s">
        <v>63</v>
      </c>
      <c r="BF291" t="s">
        <v>63</v>
      </c>
      <c r="BG291" t="s">
        <v>63</v>
      </c>
      <c r="BH291" t="s">
        <v>63</v>
      </c>
      <c r="BI291" t="s">
        <v>63</v>
      </c>
      <c r="BJ291" t="s">
        <v>63</v>
      </c>
      <c r="BK291" t="s">
        <v>63</v>
      </c>
      <c r="BL291" t="s">
        <v>63</v>
      </c>
      <c r="BM291" t="s">
        <v>63</v>
      </c>
      <c r="BN291">
        <v>435.38038496791938</v>
      </c>
      <c r="BO291">
        <v>3.3518774918588994</v>
      </c>
      <c r="BP291" t="s">
        <v>63</v>
      </c>
      <c r="BQ291">
        <v>1105.2023121387283</v>
      </c>
      <c r="BR291">
        <v>3.2665939413836083</v>
      </c>
      <c r="BS291" t="s">
        <v>63</v>
      </c>
      <c r="BT291">
        <v>2549.0196078431372</v>
      </c>
      <c r="BU291">
        <v>4.6776554214816706</v>
      </c>
    </row>
    <row r="292" spans="1:73" ht="15" x14ac:dyDescent="0.25">
      <c r="A292" t="s">
        <v>52</v>
      </c>
      <c r="B292">
        <v>2016</v>
      </c>
      <c r="C292" t="s">
        <v>53</v>
      </c>
      <c r="D292">
        <v>791</v>
      </c>
      <c r="E292" t="s">
        <v>54</v>
      </c>
      <c r="F292" t="s">
        <v>60</v>
      </c>
      <c r="G292" t="s">
        <v>81</v>
      </c>
      <c r="H292">
        <v>0.75505855774685504</v>
      </c>
      <c r="I292" t="s">
        <v>64</v>
      </c>
      <c r="J292">
        <v>13.326683058868261</v>
      </c>
      <c r="L292">
        <v>10.062426089978516</v>
      </c>
      <c r="M292">
        <v>0.75505855774685504</v>
      </c>
      <c r="N292" t="s">
        <v>63</v>
      </c>
      <c r="O292">
        <v>9.7852505165537611</v>
      </c>
      <c r="P292">
        <v>0.83282650021964399</v>
      </c>
      <c r="Q292" t="s">
        <v>63</v>
      </c>
      <c r="R292">
        <v>10.376301040832667</v>
      </c>
      <c r="S292">
        <v>0.68901968508139833</v>
      </c>
      <c r="T292" t="s">
        <v>63</v>
      </c>
      <c r="U292" t="s">
        <v>63</v>
      </c>
      <c r="V292" t="s">
        <v>63</v>
      </c>
      <c r="W292" t="s">
        <v>63</v>
      </c>
      <c r="X292" t="s">
        <v>63</v>
      </c>
      <c r="Y292" t="s">
        <v>63</v>
      </c>
      <c r="Z292" t="s">
        <v>63</v>
      </c>
      <c r="AA292">
        <v>25.184495508764968</v>
      </c>
      <c r="AB292">
        <v>1.3197314336571362</v>
      </c>
      <c r="AC292" t="s">
        <v>63</v>
      </c>
      <c r="AD292">
        <v>64.025610244097635</v>
      </c>
      <c r="AE292">
        <v>0.74906992112806037</v>
      </c>
      <c r="AF292" t="s">
        <v>63</v>
      </c>
      <c r="AG292">
        <v>252.89254032522246</v>
      </c>
      <c r="AH292">
        <v>0.88863069927084259</v>
      </c>
      <c r="AI292" t="s">
        <v>63</v>
      </c>
      <c r="AJ292">
        <v>184.98659517426276</v>
      </c>
      <c r="AK292">
        <v>0.38944048856880198</v>
      </c>
      <c r="AL292" t="s">
        <v>63</v>
      </c>
      <c r="AM292" t="s">
        <v>63</v>
      </c>
      <c r="AN292" t="s">
        <v>63</v>
      </c>
      <c r="AO292" t="s">
        <v>63</v>
      </c>
      <c r="AP292" t="s">
        <v>63</v>
      </c>
      <c r="AQ292" t="s">
        <v>63</v>
      </c>
      <c r="AR292" t="s">
        <v>63</v>
      </c>
      <c r="AS292" t="s">
        <v>63</v>
      </c>
      <c r="AT292" t="s">
        <v>63</v>
      </c>
      <c r="AU292" t="s">
        <v>63</v>
      </c>
      <c r="AV292">
        <v>94.636477630302593</v>
      </c>
      <c r="AW292">
        <v>1.4880505563460094</v>
      </c>
      <c r="AX292" t="s">
        <v>63</v>
      </c>
      <c r="AY292">
        <v>271.75839497128811</v>
      </c>
      <c r="AZ292">
        <v>1.1343814180548701</v>
      </c>
      <c r="BA292" t="s">
        <v>63</v>
      </c>
      <c r="BB292">
        <v>93.506493506493513</v>
      </c>
      <c r="BC292">
        <v>0.22605470184265999</v>
      </c>
      <c r="BD292" t="s">
        <v>63</v>
      </c>
      <c r="BE292" t="s">
        <v>63</v>
      </c>
      <c r="BF292" t="s">
        <v>63</v>
      </c>
      <c r="BG292" t="s">
        <v>63</v>
      </c>
      <c r="BH292" t="s">
        <v>63</v>
      </c>
      <c r="BI292" t="s">
        <v>63</v>
      </c>
      <c r="BJ292" t="s">
        <v>63</v>
      </c>
      <c r="BK292">
        <v>113.17648672748474</v>
      </c>
      <c r="BL292">
        <v>2.0334218917754834</v>
      </c>
      <c r="BM292" t="s">
        <v>63</v>
      </c>
      <c r="BN292" t="s">
        <v>63</v>
      </c>
      <c r="BO292" t="s">
        <v>63</v>
      </c>
      <c r="BP292" t="s">
        <v>63</v>
      </c>
      <c r="BQ292">
        <v>229.41176470588235</v>
      </c>
      <c r="BR292">
        <v>0.6780614485144969</v>
      </c>
      <c r="BS292" t="s">
        <v>63</v>
      </c>
      <c r="BT292">
        <v>282.54847645429368</v>
      </c>
      <c r="BU292">
        <v>0.51849911575852659</v>
      </c>
    </row>
    <row r="293" spans="1:73" ht="15" x14ac:dyDescent="0.25">
      <c r="A293" t="s">
        <v>52</v>
      </c>
      <c r="B293">
        <v>2016</v>
      </c>
      <c r="C293" t="s">
        <v>53</v>
      </c>
      <c r="D293">
        <v>792</v>
      </c>
      <c r="E293" t="s">
        <v>54</v>
      </c>
      <c r="F293" t="s">
        <v>60</v>
      </c>
      <c r="G293" t="s">
        <v>81</v>
      </c>
      <c r="H293">
        <v>1.0896603413850581</v>
      </c>
      <c r="I293" t="s">
        <v>64</v>
      </c>
      <c r="J293">
        <v>13.326683058868261</v>
      </c>
      <c r="L293">
        <v>14.521558011456859</v>
      </c>
      <c r="M293">
        <v>1.0896603413850581</v>
      </c>
      <c r="N293" t="s">
        <v>63</v>
      </c>
      <c r="O293">
        <v>3.3404038548260484</v>
      </c>
      <c r="P293">
        <v>0.28430307911163855</v>
      </c>
      <c r="Q293" t="s">
        <v>63</v>
      </c>
      <c r="R293">
        <v>26.589512014854073</v>
      </c>
      <c r="S293">
        <v>1.7656289194817569</v>
      </c>
      <c r="T293" t="s">
        <v>63</v>
      </c>
      <c r="U293" t="s">
        <v>63</v>
      </c>
      <c r="V293" t="s">
        <v>63</v>
      </c>
      <c r="W293" t="s">
        <v>63</v>
      </c>
      <c r="X293" t="s">
        <v>63</v>
      </c>
      <c r="Y293" t="s">
        <v>63</v>
      </c>
      <c r="Z293" t="s">
        <v>63</v>
      </c>
      <c r="AA293" t="s">
        <v>63</v>
      </c>
      <c r="AB293" t="s">
        <v>63</v>
      </c>
      <c r="AC293" t="s">
        <v>63</v>
      </c>
      <c r="AD293">
        <v>574.71264367816093</v>
      </c>
      <c r="AE293">
        <v>6.7238711670223532</v>
      </c>
      <c r="AF293" t="s">
        <v>63</v>
      </c>
      <c r="AG293">
        <v>101.1975037949064</v>
      </c>
      <c r="AH293">
        <v>0.35559454796920498</v>
      </c>
      <c r="AI293" t="s">
        <v>63</v>
      </c>
      <c r="AJ293">
        <v>82.644628099173559</v>
      </c>
      <c r="AK293">
        <v>0.17398646812332391</v>
      </c>
      <c r="AL293" t="s">
        <v>63</v>
      </c>
      <c r="AM293" t="s">
        <v>63</v>
      </c>
      <c r="AN293" t="s">
        <v>63</v>
      </c>
      <c r="AO293" t="s">
        <v>63</v>
      </c>
      <c r="AP293" t="s">
        <v>63</v>
      </c>
      <c r="AQ293" t="s">
        <v>63</v>
      </c>
      <c r="AR293" t="s">
        <v>63</v>
      </c>
      <c r="AS293" t="s">
        <v>63</v>
      </c>
      <c r="AT293" t="s">
        <v>63</v>
      </c>
      <c r="AU293" t="s">
        <v>63</v>
      </c>
      <c r="AV293" t="s">
        <v>63</v>
      </c>
      <c r="AW293" t="s">
        <v>63</v>
      </c>
      <c r="AX293" t="s">
        <v>63</v>
      </c>
      <c r="AY293">
        <v>43.63636363636364</v>
      </c>
      <c r="AZ293">
        <v>0.18214811750638274</v>
      </c>
      <c r="BA293" t="s">
        <v>63</v>
      </c>
      <c r="BB293">
        <v>126.32642748863063</v>
      </c>
      <c r="BC293">
        <v>0.30539785880012388</v>
      </c>
      <c r="BD293" t="s">
        <v>63</v>
      </c>
      <c r="BE293" t="s">
        <v>63</v>
      </c>
      <c r="BF293" t="s">
        <v>63</v>
      </c>
      <c r="BG293" t="s">
        <v>63</v>
      </c>
      <c r="BH293" t="s">
        <v>63</v>
      </c>
      <c r="BI293" t="s">
        <v>63</v>
      </c>
      <c r="BJ293" t="s">
        <v>63</v>
      </c>
      <c r="BK293" t="s">
        <v>63</v>
      </c>
      <c r="BL293" t="s">
        <v>63</v>
      </c>
      <c r="BM293" t="s">
        <v>63</v>
      </c>
      <c r="BN293">
        <v>1881.1136192626036</v>
      </c>
      <c r="BO293">
        <v>14.48219216513429</v>
      </c>
      <c r="BP293" t="s">
        <v>63</v>
      </c>
      <c r="BQ293">
        <v>180.6140878988561</v>
      </c>
      <c r="BR293">
        <v>0.53383247463281835</v>
      </c>
      <c r="BS293" t="s">
        <v>63</v>
      </c>
      <c r="BT293" t="s">
        <v>63</v>
      </c>
      <c r="BU293" t="s">
        <v>63</v>
      </c>
    </row>
    <row r="294" spans="1:73" ht="15" x14ac:dyDescent="0.25">
      <c r="A294" t="s">
        <v>52</v>
      </c>
      <c r="B294">
        <v>2016</v>
      </c>
      <c r="C294" t="s">
        <v>53</v>
      </c>
      <c r="D294">
        <v>793</v>
      </c>
      <c r="E294" t="s">
        <v>54</v>
      </c>
      <c r="F294" t="s">
        <v>60</v>
      </c>
      <c r="G294" t="s">
        <v>81</v>
      </c>
      <c r="H294">
        <v>10.197980549410108</v>
      </c>
      <c r="I294" t="s">
        <v>64</v>
      </c>
      <c r="J294">
        <v>13.326683058868261</v>
      </c>
      <c r="L294">
        <v>135.90525462249173</v>
      </c>
      <c r="M294">
        <v>10.197980549410108</v>
      </c>
      <c r="N294" t="s">
        <v>63</v>
      </c>
      <c r="O294">
        <v>111.39901345463618</v>
      </c>
      <c r="P294">
        <v>9.4812136231357531</v>
      </c>
      <c r="Q294" t="s">
        <v>63</v>
      </c>
      <c r="R294">
        <v>163.68150242389592</v>
      </c>
      <c r="S294">
        <v>10.868976989965267</v>
      </c>
      <c r="T294" t="s">
        <v>63</v>
      </c>
      <c r="U294" t="s">
        <v>63</v>
      </c>
      <c r="V294" t="s">
        <v>63</v>
      </c>
      <c r="W294" t="s">
        <v>63</v>
      </c>
      <c r="X294">
        <v>26.801320644785395</v>
      </c>
      <c r="Y294">
        <v>11.912633514840634</v>
      </c>
      <c r="Z294" t="s">
        <v>63</v>
      </c>
      <c r="AA294">
        <v>185.39947988602287</v>
      </c>
      <c r="AB294">
        <v>9.7154029273333329</v>
      </c>
      <c r="AC294" t="s">
        <v>63</v>
      </c>
      <c r="AD294">
        <v>396.22966554278543</v>
      </c>
      <c r="AE294">
        <v>4.6357031691719586</v>
      </c>
      <c r="AF294" t="s">
        <v>63</v>
      </c>
      <c r="AG294">
        <v>4079.0742526518802</v>
      </c>
      <c r="AH294">
        <v>14.333323556520138</v>
      </c>
      <c r="AI294" t="s">
        <v>63</v>
      </c>
      <c r="AJ294">
        <v>3088.4900305900564</v>
      </c>
      <c r="AK294">
        <v>6.5020012143031725</v>
      </c>
      <c r="AL294" t="s">
        <v>63</v>
      </c>
      <c r="AM294" t="s">
        <v>63</v>
      </c>
      <c r="AN294" t="s">
        <v>63</v>
      </c>
      <c r="AO294" t="s">
        <v>63</v>
      </c>
      <c r="AP294">
        <v>12.342366514623022</v>
      </c>
      <c r="AQ294">
        <v>8.0490711870372333</v>
      </c>
      <c r="AR294" t="s">
        <v>63</v>
      </c>
      <c r="AS294">
        <v>227.10308574332589</v>
      </c>
      <c r="AT294">
        <v>23.999653197709726</v>
      </c>
      <c r="AU294" t="s">
        <v>63</v>
      </c>
      <c r="AV294">
        <v>390.01288435421526</v>
      </c>
      <c r="AW294">
        <v>6.1325072961038751</v>
      </c>
      <c r="AX294" t="s">
        <v>63</v>
      </c>
      <c r="AY294">
        <v>3136.8821292775669</v>
      </c>
      <c r="AZ294">
        <v>13.094060253251136</v>
      </c>
      <c r="BA294" t="s">
        <v>63</v>
      </c>
      <c r="BB294">
        <v>1332.6752221125369</v>
      </c>
      <c r="BC294">
        <v>3.2217815970912174</v>
      </c>
      <c r="BD294" t="s">
        <v>63</v>
      </c>
      <c r="BE294" t="s">
        <v>63</v>
      </c>
      <c r="BF294" t="s">
        <v>63</v>
      </c>
      <c r="BG294" t="s">
        <v>63</v>
      </c>
      <c r="BH294">
        <v>64.697609001406477</v>
      </c>
      <c r="BI294">
        <v>17.167723200026899</v>
      </c>
      <c r="BJ294" t="s">
        <v>63</v>
      </c>
      <c r="BK294">
        <v>34.482758620689651</v>
      </c>
      <c r="BL294">
        <v>0.61954561672298358</v>
      </c>
      <c r="BM294" t="s">
        <v>63</v>
      </c>
      <c r="BN294">
        <v>411.17730972560207</v>
      </c>
      <c r="BO294">
        <v>3.1655444691976502</v>
      </c>
      <c r="BP294" t="s">
        <v>63</v>
      </c>
      <c r="BQ294">
        <v>5425.9207197076194</v>
      </c>
      <c r="BR294">
        <v>16.037135965745151</v>
      </c>
      <c r="BS294" t="s">
        <v>63</v>
      </c>
      <c r="BT294">
        <v>5693.3638443935934</v>
      </c>
      <c r="BU294">
        <v>10.447779283945895</v>
      </c>
    </row>
    <row r="295" spans="1:73" ht="15" x14ac:dyDescent="0.25">
      <c r="A295" t="s">
        <v>52</v>
      </c>
      <c r="B295">
        <v>2016</v>
      </c>
      <c r="C295" t="s">
        <v>53</v>
      </c>
      <c r="D295">
        <v>794</v>
      </c>
      <c r="E295" t="s">
        <v>54</v>
      </c>
      <c r="F295" t="s">
        <v>60</v>
      </c>
      <c r="G295" t="s">
        <v>81</v>
      </c>
      <c r="H295">
        <v>4.1003062351233446</v>
      </c>
      <c r="I295" t="s">
        <v>64</v>
      </c>
      <c r="J295">
        <v>13.326683058868261</v>
      </c>
      <c r="L295">
        <v>54.643481639790174</v>
      </c>
      <c r="M295">
        <v>4.1003062351233446</v>
      </c>
      <c r="N295" t="s">
        <v>63</v>
      </c>
      <c r="O295">
        <v>40.738036604833617</v>
      </c>
      <c r="P295">
        <v>3.4672302353452915</v>
      </c>
      <c r="Q295" t="s">
        <v>63</v>
      </c>
      <c r="R295">
        <v>70.532990717586927</v>
      </c>
      <c r="S295">
        <v>4.6836169132753929</v>
      </c>
      <c r="T295" t="s">
        <v>63</v>
      </c>
      <c r="U295" t="s">
        <v>63</v>
      </c>
      <c r="V295" t="s">
        <v>63</v>
      </c>
      <c r="W295" t="s">
        <v>63</v>
      </c>
      <c r="X295">
        <v>12.719378707270838</v>
      </c>
      <c r="Y295">
        <v>5.6535011496034508</v>
      </c>
      <c r="Z295" t="s">
        <v>63</v>
      </c>
      <c r="AA295">
        <v>110.55634807417974</v>
      </c>
      <c r="AB295">
        <v>5.7934330148902662</v>
      </c>
      <c r="AC295" t="s">
        <v>63</v>
      </c>
      <c r="AD295">
        <v>184.65788954357083</v>
      </c>
      <c r="AE295">
        <v>2.1604115951214728</v>
      </c>
      <c r="AF295" t="s">
        <v>63</v>
      </c>
      <c r="AG295">
        <v>1145.8988313349666</v>
      </c>
      <c r="AH295">
        <v>4.0265358498645822</v>
      </c>
      <c r="AI295" t="s">
        <v>63</v>
      </c>
      <c r="AJ295">
        <v>1660.1898765310641</v>
      </c>
      <c r="AK295">
        <v>3.495091933684018</v>
      </c>
      <c r="AL295" t="s">
        <v>63</v>
      </c>
      <c r="AM295" t="s">
        <v>63</v>
      </c>
      <c r="AN295" t="s">
        <v>63</v>
      </c>
      <c r="AO295" t="s">
        <v>63</v>
      </c>
      <c r="AP295">
        <v>1.0046616299630287</v>
      </c>
      <c r="AQ295">
        <v>0.65518982675457105</v>
      </c>
      <c r="AR295" t="s">
        <v>63</v>
      </c>
      <c r="AS295">
        <v>8.9279337190200696</v>
      </c>
      <c r="AT295">
        <v>0.94348041255056969</v>
      </c>
      <c r="AU295" t="s">
        <v>63</v>
      </c>
      <c r="AV295">
        <v>20.188561161246039</v>
      </c>
      <c r="AW295">
        <v>0.3174420732899117</v>
      </c>
      <c r="AX295" t="s">
        <v>63</v>
      </c>
      <c r="AY295">
        <v>1003.547896604156</v>
      </c>
      <c r="AZ295">
        <v>4.189037421111057</v>
      </c>
      <c r="BA295" t="s">
        <v>63</v>
      </c>
      <c r="BB295">
        <v>1407.6706512207506</v>
      </c>
      <c r="BC295">
        <v>3.4030852555953439</v>
      </c>
      <c r="BD295" t="s">
        <v>63</v>
      </c>
      <c r="BE295" t="s">
        <v>63</v>
      </c>
      <c r="BF295" t="s">
        <v>63</v>
      </c>
      <c r="BG295" t="s">
        <v>63</v>
      </c>
      <c r="BH295">
        <v>44.457751526534011</v>
      </c>
      <c r="BI295">
        <v>11.797010493641535</v>
      </c>
      <c r="BJ295" t="s">
        <v>63</v>
      </c>
      <c r="BK295">
        <v>514.33030646992052</v>
      </c>
      <c r="BL295">
        <v>9.2408815207156163</v>
      </c>
      <c r="BM295" t="s">
        <v>63</v>
      </c>
      <c r="BN295">
        <v>565.20926756352765</v>
      </c>
      <c r="BO295">
        <v>4.351395440738191</v>
      </c>
      <c r="BP295" t="s">
        <v>63</v>
      </c>
      <c r="BQ295">
        <v>1309.5043921988956</v>
      </c>
      <c r="BR295">
        <v>3.870439888507216</v>
      </c>
      <c r="BS295" t="s">
        <v>63</v>
      </c>
      <c r="BT295">
        <v>1948.1887110362259</v>
      </c>
      <c r="BU295">
        <v>3.5750825369126726</v>
      </c>
    </row>
    <row r="296" spans="1:73" ht="15" x14ac:dyDescent="0.25">
      <c r="A296" t="s">
        <v>52</v>
      </c>
      <c r="B296">
        <v>2016</v>
      </c>
      <c r="C296" t="s">
        <v>53</v>
      </c>
      <c r="D296">
        <v>795</v>
      </c>
      <c r="E296" t="s">
        <v>54</v>
      </c>
      <c r="F296" t="s">
        <v>60</v>
      </c>
      <c r="G296" t="s">
        <v>81</v>
      </c>
      <c r="H296">
        <v>2.5457416402465993</v>
      </c>
      <c r="I296" t="s">
        <v>64</v>
      </c>
      <c r="J296">
        <v>13.326683058868261</v>
      </c>
      <c r="L296">
        <v>33.926291989329854</v>
      </c>
      <c r="M296">
        <v>2.5457416402465993</v>
      </c>
      <c r="N296" t="s">
        <v>63</v>
      </c>
      <c r="O296">
        <v>30.788177339901477</v>
      </c>
      <c r="P296">
        <v>2.6203938201433394</v>
      </c>
      <c r="Q296" t="s">
        <v>63</v>
      </c>
      <c r="R296">
        <v>37.472938397953158</v>
      </c>
      <c r="S296">
        <v>2.488323354577652</v>
      </c>
      <c r="T296" t="s">
        <v>63</v>
      </c>
      <c r="U296">
        <v>9.419007368489464E-2</v>
      </c>
      <c r="V296">
        <v>6.7705391181818824</v>
      </c>
      <c r="W296" t="s">
        <v>63</v>
      </c>
      <c r="X296">
        <v>1.973139001065495</v>
      </c>
      <c r="Y296">
        <v>0.87701953590504489</v>
      </c>
      <c r="Z296" t="s">
        <v>63</v>
      </c>
      <c r="AA296">
        <v>25.561366943253766</v>
      </c>
      <c r="AB296">
        <v>1.3394804525870261</v>
      </c>
      <c r="AC296" t="s">
        <v>63</v>
      </c>
      <c r="AD296">
        <v>47.40459824602987</v>
      </c>
      <c r="AE296">
        <v>0.55461179571552</v>
      </c>
      <c r="AF296" t="s">
        <v>63</v>
      </c>
      <c r="AG296">
        <v>452.96960801680285</v>
      </c>
      <c r="AH296">
        <v>1.5916748631761246</v>
      </c>
      <c r="AI296" t="s">
        <v>63</v>
      </c>
      <c r="AJ296">
        <v>1290.1554404145077</v>
      </c>
      <c r="AK296">
        <v>2.7160820197345208</v>
      </c>
      <c r="AL296" t="s">
        <v>63</v>
      </c>
      <c r="AM296" t="s">
        <v>63</v>
      </c>
      <c r="AN296" t="s">
        <v>63</v>
      </c>
      <c r="AO296" t="s">
        <v>63</v>
      </c>
      <c r="AP296">
        <v>0.94696969696969702</v>
      </c>
      <c r="AQ296">
        <v>0.61756604730911902</v>
      </c>
      <c r="AR296" t="s">
        <v>63</v>
      </c>
      <c r="AS296">
        <v>12.674271229404308</v>
      </c>
      <c r="AT296">
        <v>1.3393834480223601</v>
      </c>
      <c r="AU296" t="s">
        <v>63</v>
      </c>
      <c r="AV296">
        <v>59.136605558840927</v>
      </c>
      <c r="AW296">
        <v>0.92985560119865152</v>
      </c>
      <c r="AX296" t="s">
        <v>63</v>
      </c>
      <c r="AY296">
        <v>500.76505772708299</v>
      </c>
      <c r="AZ296">
        <v>2.0903073715783242</v>
      </c>
      <c r="BA296" t="s">
        <v>63</v>
      </c>
      <c r="BB296">
        <v>979.38144329896909</v>
      </c>
      <c r="BC296">
        <v>2.3676834822151456</v>
      </c>
      <c r="BD296" t="s">
        <v>63</v>
      </c>
      <c r="BE296">
        <v>0.18501969534656965</v>
      </c>
      <c r="BF296">
        <v>11.588369552309214</v>
      </c>
      <c r="BG296" t="s">
        <v>63</v>
      </c>
      <c r="BH296">
        <v>4.306446750785927</v>
      </c>
      <c r="BI296">
        <v>1.1427297999767008</v>
      </c>
      <c r="BJ296" t="s">
        <v>63</v>
      </c>
      <c r="BK296">
        <v>70.126227208976161</v>
      </c>
      <c r="BL296">
        <v>1.2599455038545953</v>
      </c>
      <c r="BM296" t="s">
        <v>63</v>
      </c>
      <c r="BN296">
        <v>21.640337589266391</v>
      </c>
      <c r="BO296">
        <v>0.16660318881162922</v>
      </c>
      <c r="BP296" t="s">
        <v>63</v>
      </c>
      <c r="BQ296">
        <v>395.54317548746519</v>
      </c>
      <c r="BR296">
        <v>1.1690881627840837</v>
      </c>
      <c r="BS296" t="s">
        <v>63</v>
      </c>
      <c r="BT296">
        <v>1604.1666666666667</v>
      </c>
      <c r="BU296">
        <v>2.9437744936151473</v>
      </c>
    </row>
    <row r="297" spans="1:73" ht="15" x14ac:dyDescent="0.25">
      <c r="A297" t="s">
        <v>52</v>
      </c>
      <c r="B297">
        <v>2016</v>
      </c>
      <c r="C297" t="s">
        <v>53</v>
      </c>
      <c r="D297">
        <v>796</v>
      </c>
      <c r="E297" t="s">
        <v>54</v>
      </c>
      <c r="F297" t="s">
        <v>60</v>
      </c>
      <c r="G297" t="s">
        <v>81</v>
      </c>
      <c r="H297">
        <v>1.1935068323288247</v>
      </c>
      <c r="I297" t="s">
        <v>64</v>
      </c>
      <c r="J297">
        <v>13.326683058868261</v>
      </c>
      <c r="L297">
        <v>15.90548728304007</v>
      </c>
      <c r="M297">
        <v>1.1935068323288247</v>
      </c>
      <c r="N297" t="s">
        <v>63</v>
      </c>
      <c r="O297">
        <v>19.124906313803528</v>
      </c>
      <c r="P297">
        <v>1.6277282595278006</v>
      </c>
      <c r="Q297" t="s">
        <v>63</v>
      </c>
      <c r="R297">
        <v>12.240219005764672</v>
      </c>
      <c r="S297">
        <v>0.81278981898182656</v>
      </c>
      <c r="T297" t="s">
        <v>63</v>
      </c>
      <c r="U297" t="s">
        <v>63</v>
      </c>
      <c r="V297" t="s">
        <v>63</v>
      </c>
      <c r="W297" t="s">
        <v>63</v>
      </c>
      <c r="X297">
        <v>0.49517207229512256</v>
      </c>
      <c r="Y297">
        <v>0.22009375964029848</v>
      </c>
      <c r="Z297" t="s">
        <v>63</v>
      </c>
      <c r="AA297">
        <v>86.524165833922353</v>
      </c>
      <c r="AB297">
        <v>4.5340857188204957</v>
      </c>
      <c r="AC297" t="s">
        <v>63</v>
      </c>
      <c r="AD297">
        <v>38.929440389294406</v>
      </c>
      <c r="AE297">
        <v>0.45545638270049221</v>
      </c>
      <c r="AF297" t="s">
        <v>63</v>
      </c>
      <c r="AG297">
        <v>113.17379479035466</v>
      </c>
      <c r="AH297">
        <v>0.39767763918363908</v>
      </c>
      <c r="AI297" t="s">
        <v>63</v>
      </c>
      <c r="AJ297">
        <v>613.46985612145818</v>
      </c>
      <c r="AK297">
        <v>1.2914989881570238</v>
      </c>
      <c r="AL297" t="s">
        <v>63</v>
      </c>
      <c r="AM297" t="s">
        <v>63</v>
      </c>
      <c r="AN297" t="s">
        <v>63</v>
      </c>
      <c r="AO297" t="s">
        <v>63</v>
      </c>
      <c r="AP297">
        <v>0.70175438596491224</v>
      </c>
      <c r="AQ297">
        <v>0.45764894453223132</v>
      </c>
      <c r="AR297" t="s">
        <v>63</v>
      </c>
      <c r="AS297">
        <v>109.42679669144863</v>
      </c>
      <c r="AT297">
        <v>11.563934336406243</v>
      </c>
      <c r="AU297" t="s">
        <v>63</v>
      </c>
      <c r="AV297">
        <v>11.494252873563218</v>
      </c>
      <c r="AW297">
        <v>0.18073400248585281</v>
      </c>
      <c r="AX297" t="s">
        <v>63</v>
      </c>
      <c r="AY297">
        <v>70.786655176658869</v>
      </c>
      <c r="AZ297">
        <v>0.29547961632295916</v>
      </c>
      <c r="BA297" t="s">
        <v>63</v>
      </c>
      <c r="BB297">
        <v>760.58480520578041</v>
      </c>
      <c r="BC297">
        <v>1.8387361660065937</v>
      </c>
      <c r="BD297" t="s">
        <v>63</v>
      </c>
      <c r="BE297" t="s">
        <v>63</v>
      </c>
      <c r="BF297" t="s">
        <v>63</v>
      </c>
      <c r="BG297" t="s">
        <v>63</v>
      </c>
      <c r="BH297" t="s">
        <v>63</v>
      </c>
      <c r="BI297" t="s">
        <v>63</v>
      </c>
      <c r="BJ297" t="s">
        <v>63</v>
      </c>
      <c r="BK297">
        <v>15.062509414068385</v>
      </c>
      <c r="BL297">
        <v>0.27062543884570761</v>
      </c>
      <c r="BM297" t="s">
        <v>63</v>
      </c>
      <c r="BN297">
        <v>86.666666666666671</v>
      </c>
      <c r="BO297">
        <v>0.66722355743206696</v>
      </c>
      <c r="BP297" t="s">
        <v>63</v>
      </c>
      <c r="BQ297">
        <v>174.9506549434775</v>
      </c>
      <c r="BR297">
        <v>0.51709333504155963</v>
      </c>
      <c r="BS297" t="s">
        <v>63</v>
      </c>
      <c r="BT297">
        <v>452.65588914549653</v>
      </c>
      <c r="BU297">
        <v>0.83065986130983793</v>
      </c>
    </row>
    <row r="298" spans="1:73" ht="15" x14ac:dyDescent="0.25">
      <c r="A298" t="s">
        <v>52</v>
      </c>
      <c r="B298">
        <v>2016</v>
      </c>
      <c r="C298" t="s">
        <v>53</v>
      </c>
      <c r="D298">
        <v>797</v>
      </c>
      <c r="E298" t="s">
        <v>54</v>
      </c>
      <c r="F298" t="s">
        <v>60</v>
      </c>
      <c r="G298" t="s">
        <v>81</v>
      </c>
      <c r="H298">
        <v>1.7189178579629816</v>
      </c>
      <c r="I298" t="s">
        <v>64</v>
      </c>
      <c r="J298">
        <v>13.326683058868261</v>
      </c>
      <c r="L298">
        <v>22.907473497301385</v>
      </c>
      <c r="M298">
        <v>1.7189178579629816</v>
      </c>
      <c r="N298" t="s">
        <v>63</v>
      </c>
      <c r="O298">
        <v>25.211471516145394</v>
      </c>
      <c r="P298">
        <v>2.1457582054397322</v>
      </c>
      <c r="Q298" t="s">
        <v>63</v>
      </c>
      <c r="R298">
        <v>20.273068434417944</v>
      </c>
      <c r="S298">
        <v>1.3461967972351114</v>
      </c>
      <c r="T298" t="s">
        <v>63</v>
      </c>
      <c r="U298" t="s">
        <v>63</v>
      </c>
      <c r="V298" t="s">
        <v>63</v>
      </c>
      <c r="W298" t="s">
        <v>63</v>
      </c>
      <c r="X298">
        <v>0.16652317919392789</v>
      </c>
      <c r="Y298">
        <v>7.4016114047326345E-2</v>
      </c>
      <c r="Z298" t="s">
        <v>63</v>
      </c>
      <c r="AA298">
        <v>31.146700961528801</v>
      </c>
      <c r="AB298">
        <v>1.6321661197994863</v>
      </c>
      <c r="AC298" t="s">
        <v>63</v>
      </c>
      <c r="AD298">
        <v>164.88046166529267</v>
      </c>
      <c r="AE298">
        <v>1.9290248690220766</v>
      </c>
      <c r="AF298" t="s">
        <v>63</v>
      </c>
      <c r="AG298">
        <v>451.02347635017924</v>
      </c>
      <c r="AH298">
        <v>1.5848364157408588</v>
      </c>
      <c r="AI298" t="s">
        <v>63</v>
      </c>
      <c r="AJ298">
        <v>935.2381934774013</v>
      </c>
      <c r="AK298">
        <v>1.9688973606597679</v>
      </c>
      <c r="AL298" t="s">
        <v>63</v>
      </c>
      <c r="AM298" t="s">
        <v>63</v>
      </c>
      <c r="AN298" t="s">
        <v>63</v>
      </c>
      <c r="AO298" t="s">
        <v>63</v>
      </c>
      <c r="AP298" t="s">
        <v>63</v>
      </c>
      <c r="AQ298" t="s">
        <v>63</v>
      </c>
      <c r="AR298" t="s">
        <v>63</v>
      </c>
      <c r="AS298">
        <v>31.9899639328838</v>
      </c>
      <c r="AT298">
        <v>3.3806147445489572</v>
      </c>
      <c r="AU298" t="s">
        <v>63</v>
      </c>
      <c r="AV298">
        <v>234.67523467523469</v>
      </c>
      <c r="AW298">
        <v>3.6900001169030907</v>
      </c>
      <c r="AX298" t="s">
        <v>63</v>
      </c>
      <c r="AY298">
        <v>359.57381878010267</v>
      </c>
      <c r="AZ298">
        <v>1.5009429919773873</v>
      </c>
      <c r="BA298" t="s">
        <v>63</v>
      </c>
      <c r="BB298">
        <v>824.86953594074407</v>
      </c>
      <c r="BC298">
        <v>1.994146395760517</v>
      </c>
      <c r="BD298" t="s">
        <v>63</v>
      </c>
      <c r="BE298" t="s">
        <v>63</v>
      </c>
      <c r="BF298" t="s">
        <v>63</v>
      </c>
      <c r="BG298" t="s">
        <v>63</v>
      </c>
      <c r="BH298">
        <v>0.69460362444171231</v>
      </c>
      <c r="BI298">
        <v>0.18431535480533012</v>
      </c>
      <c r="BJ298" t="s">
        <v>63</v>
      </c>
      <c r="BK298">
        <v>27.754648903691368</v>
      </c>
      <c r="BL298">
        <v>0.49866286108705321</v>
      </c>
      <c r="BM298" t="s">
        <v>63</v>
      </c>
      <c r="BN298">
        <v>3.6386129607393665</v>
      </c>
      <c r="BO298">
        <v>2.8012710966726296E-2</v>
      </c>
      <c r="BP298" t="s">
        <v>63</v>
      </c>
      <c r="BQ298">
        <v>601.8559047535673</v>
      </c>
      <c r="BR298">
        <v>1.778876890195261</v>
      </c>
      <c r="BS298" t="s">
        <v>63</v>
      </c>
      <c r="BT298">
        <v>1109.8779134295228</v>
      </c>
      <c r="BU298">
        <v>2.0367149875827302</v>
      </c>
    </row>
    <row r="299" spans="1:73" ht="15" x14ac:dyDescent="0.25">
      <c r="A299" t="s">
        <v>52</v>
      </c>
      <c r="B299">
        <v>2016</v>
      </c>
      <c r="C299" t="s">
        <v>53</v>
      </c>
      <c r="D299">
        <v>798</v>
      </c>
      <c r="E299" t="s">
        <v>54</v>
      </c>
      <c r="F299" t="s">
        <v>60</v>
      </c>
      <c r="G299" t="s">
        <v>81</v>
      </c>
      <c r="H299">
        <v>0.23786311297531174</v>
      </c>
      <c r="I299" t="s">
        <v>64</v>
      </c>
      <c r="J299">
        <v>13.326683058868261</v>
      </c>
      <c r="L299">
        <v>3.1699263180177542</v>
      </c>
      <c r="M299">
        <v>0.23786311297531174</v>
      </c>
      <c r="N299" t="s">
        <v>63</v>
      </c>
      <c r="O299">
        <v>3.7972397146117784</v>
      </c>
      <c r="P299">
        <v>0.32318455788794037</v>
      </c>
      <c r="Q299" t="s">
        <v>63</v>
      </c>
      <c r="R299">
        <v>2.4806900828776004</v>
      </c>
      <c r="S299">
        <v>0.16472578165983034</v>
      </c>
      <c r="T299" t="s">
        <v>63</v>
      </c>
      <c r="U299" t="s">
        <v>63</v>
      </c>
      <c r="V299" t="s">
        <v>63</v>
      </c>
      <c r="W299" t="s">
        <v>63</v>
      </c>
      <c r="X299">
        <v>1.5343934287044092</v>
      </c>
      <c r="Y299">
        <v>0.68200619014241637</v>
      </c>
      <c r="Z299" t="s">
        <v>63</v>
      </c>
      <c r="AA299" t="s">
        <v>63</v>
      </c>
      <c r="AB299" t="s">
        <v>63</v>
      </c>
      <c r="AC299" t="s">
        <v>63</v>
      </c>
      <c r="AD299" t="s">
        <v>63</v>
      </c>
      <c r="AE299" t="s">
        <v>63</v>
      </c>
      <c r="AF299" t="s">
        <v>63</v>
      </c>
      <c r="AG299">
        <v>148.06528033693075</v>
      </c>
      <c r="AH299">
        <v>0.52028167155240257</v>
      </c>
      <c r="AI299" t="s">
        <v>63</v>
      </c>
      <c r="AJ299">
        <v>62.206639144941462</v>
      </c>
      <c r="AK299">
        <v>0.13095967260767069</v>
      </c>
      <c r="AL299" t="s">
        <v>63</v>
      </c>
      <c r="AM299" t="s">
        <v>63</v>
      </c>
      <c r="AN299" t="s">
        <v>63</v>
      </c>
      <c r="AO299" t="s">
        <v>63</v>
      </c>
      <c r="AP299">
        <v>2.2555034283652113</v>
      </c>
      <c r="AQ299">
        <v>1.4709259878167398</v>
      </c>
      <c r="AR299" t="s">
        <v>63</v>
      </c>
      <c r="AS299" t="s">
        <v>63</v>
      </c>
      <c r="AT299" t="s">
        <v>63</v>
      </c>
      <c r="AU299" t="s">
        <v>63</v>
      </c>
      <c r="AV299" t="s">
        <v>63</v>
      </c>
      <c r="AW299" t="s">
        <v>63</v>
      </c>
      <c r="AX299" t="s">
        <v>63</v>
      </c>
      <c r="AY299">
        <v>124.49255751014884</v>
      </c>
      <c r="AZ299">
        <v>0.51966028111315765</v>
      </c>
      <c r="BA299" t="s">
        <v>63</v>
      </c>
      <c r="BB299">
        <v>96.137038979199431</v>
      </c>
      <c r="BC299">
        <v>0.23241412299317935</v>
      </c>
      <c r="BD299" t="s">
        <v>63</v>
      </c>
      <c r="BE299" t="s">
        <v>63</v>
      </c>
      <c r="BF299" t="s">
        <v>63</v>
      </c>
      <c r="BG299" t="s">
        <v>63</v>
      </c>
      <c r="BH299" t="s">
        <v>63</v>
      </c>
      <c r="BI299" t="s">
        <v>63</v>
      </c>
      <c r="BJ299" t="s">
        <v>63</v>
      </c>
      <c r="BK299" t="s">
        <v>63</v>
      </c>
      <c r="BL299" t="s">
        <v>63</v>
      </c>
      <c r="BM299" t="s">
        <v>63</v>
      </c>
      <c r="BN299" t="s">
        <v>63</v>
      </c>
      <c r="BO299" t="s">
        <v>63</v>
      </c>
      <c r="BP299" t="s">
        <v>63</v>
      </c>
      <c r="BQ299">
        <v>184.61022069312747</v>
      </c>
      <c r="BR299">
        <v>0.54564365438819751</v>
      </c>
      <c r="BS299" t="s">
        <v>63</v>
      </c>
      <c r="BT299" t="s">
        <v>63</v>
      </c>
      <c r="BU299" t="s">
        <v>63</v>
      </c>
    </row>
    <row r="300" spans="1:73" ht="15" x14ac:dyDescent="0.25">
      <c r="A300" t="s">
        <v>52</v>
      </c>
      <c r="B300">
        <v>2016</v>
      </c>
      <c r="C300" t="s">
        <v>53</v>
      </c>
      <c r="D300">
        <v>799</v>
      </c>
      <c r="E300" t="s">
        <v>54</v>
      </c>
      <c r="F300" t="s">
        <v>60</v>
      </c>
      <c r="G300" t="s">
        <v>81</v>
      </c>
      <c r="H300">
        <v>0.40631438567384659</v>
      </c>
      <c r="I300" t="s">
        <v>64</v>
      </c>
      <c r="J300">
        <v>13.326683058868261</v>
      </c>
      <c r="L300">
        <v>5.4148230401341158</v>
      </c>
      <c r="M300">
        <v>0.40631438567384659</v>
      </c>
      <c r="N300" t="s">
        <v>63</v>
      </c>
      <c r="O300">
        <v>4.8467653751810147</v>
      </c>
      <c r="P300">
        <v>0.41251009751555784</v>
      </c>
      <c r="Q300" t="s">
        <v>63</v>
      </c>
      <c r="R300">
        <v>6.0430711177952903</v>
      </c>
      <c r="S300">
        <v>0.40127931351668578</v>
      </c>
      <c r="T300" t="s">
        <v>63</v>
      </c>
      <c r="U300">
        <v>1.7008043614066399E-2</v>
      </c>
      <c r="V300">
        <v>1.2225664563977023</v>
      </c>
      <c r="W300" t="s">
        <v>63</v>
      </c>
      <c r="X300">
        <v>0.7889187261996875</v>
      </c>
      <c r="Y300">
        <v>0.35065808072559745</v>
      </c>
      <c r="Z300" t="s">
        <v>63</v>
      </c>
      <c r="AA300">
        <v>11.469901628726031</v>
      </c>
      <c r="AB300">
        <v>0.60105193352460551</v>
      </c>
      <c r="AC300" t="s">
        <v>63</v>
      </c>
      <c r="AD300">
        <v>65.38584014435834</v>
      </c>
      <c r="AE300">
        <v>0.76498397958403963</v>
      </c>
      <c r="AF300" t="s">
        <v>63</v>
      </c>
      <c r="AG300">
        <v>115.78746905351362</v>
      </c>
      <c r="AH300">
        <v>0.40686174238079259</v>
      </c>
      <c r="AI300" t="s">
        <v>63</v>
      </c>
      <c r="AJ300">
        <v>176.87959988614645</v>
      </c>
      <c r="AK300">
        <v>0.37237334809381339</v>
      </c>
      <c r="AL300" t="s">
        <v>63</v>
      </c>
      <c r="AM300">
        <v>1.7406970621385333E-2</v>
      </c>
      <c r="AN300">
        <v>1.4800148600559726</v>
      </c>
      <c r="AO300" t="s">
        <v>63</v>
      </c>
      <c r="AP300">
        <v>0.18351435495163021</v>
      </c>
      <c r="AQ300">
        <v>0.11967883996143074</v>
      </c>
      <c r="AR300" t="s">
        <v>63</v>
      </c>
      <c r="AS300">
        <v>0.27468150679287368</v>
      </c>
      <c r="AT300">
        <v>2.902761484405348E-2</v>
      </c>
      <c r="AU300" t="s">
        <v>63</v>
      </c>
      <c r="AV300">
        <v>31.981893328085022</v>
      </c>
      <c r="AW300">
        <v>0.50287875617865463</v>
      </c>
      <c r="AX300" t="s">
        <v>63</v>
      </c>
      <c r="AY300">
        <v>92.763780897103061</v>
      </c>
      <c r="AZ300">
        <v>0.38721714311458449</v>
      </c>
      <c r="BA300" t="s">
        <v>63</v>
      </c>
      <c r="BB300">
        <v>174.61744314600705</v>
      </c>
      <c r="BC300">
        <v>0.42214281133488413</v>
      </c>
      <c r="BD300" t="s">
        <v>63</v>
      </c>
      <c r="BE300">
        <v>1.6626991892845024E-2</v>
      </c>
      <c r="BF300">
        <v>1.0414011667061682</v>
      </c>
      <c r="BG300" t="s">
        <v>63</v>
      </c>
      <c r="BH300">
        <v>1.9713544280204736</v>
      </c>
      <c r="BI300">
        <v>0.52310537702663951</v>
      </c>
      <c r="BJ300" t="s">
        <v>63</v>
      </c>
      <c r="BK300">
        <v>62.047826464638938</v>
      </c>
      <c r="BL300">
        <v>1.1148023084873067</v>
      </c>
      <c r="BM300" t="s">
        <v>63</v>
      </c>
      <c r="BN300">
        <v>139.85438690304798</v>
      </c>
      <c r="BO300">
        <v>1.0767016332915269</v>
      </c>
      <c r="BP300" t="s">
        <v>63</v>
      </c>
      <c r="BQ300">
        <v>149.09101074387095</v>
      </c>
      <c r="BR300">
        <v>0.44066121384439805</v>
      </c>
      <c r="BS300" t="s">
        <v>63</v>
      </c>
      <c r="BT300">
        <v>181.19153126538652</v>
      </c>
      <c r="BU300">
        <v>0.33250099212350109</v>
      </c>
    </row>
    <row r="301" spans="1:73" ht="15" x14ac:dyDescent="0.25">
      <c r="A301" t="s">
        <v>52</v>
      </c>
      <c r="B301">
        <v>2016</v>
      </c>
      <c r="C301" t="s">
        <v>53</v>
      </c>
      <c r="D301" t="s">
        <v>54</v>
      </c>
      <c r="E301" t="s">
        <v>54</v>
      </c>
      <c r="F301" t="s">
        <v>60</v>
      </c>
      <c r="G301" t="s">
        <v>81</v>
      </c>
      <c r="H301">
        <v>1</v>
      </c>
      <c r="I301" t="s">
        <v>64</v>
      </c>
      <c r="J301">
        <v>13.326683058868261</v>
      </c>
      <c r="L301">
        <v>13.326683058868261</v>
      </c>
      <c r="M301">
        <v>1</v>
      </c>
      <c r="N301" t="s">
        <v>63</v>
      </c>
      <c r="O301">
        <v>11.749446630208171</v>
      </c>
      <c r="P301">
        <v>1</v>
      </c>
      <c r="Q301" t="s">
        <v>63</v>
      </c>
      <c r="R301">
        <v>15.059513197517495</v>
      </c>
      <c r="S301">
        <v>1</v>
      </c>
      <c r="T301" t="s">
        <v>63</v>
      </c>
      <c r="U301">
        <v>1.3911753856048592E-2</v>
      </c>
      <c r="V301">
        <v>1</v>
      </c>
      <c r="W301" t="s">
        <v>63</v>
      </c>
      <c r="X301">
        <v>2.2498233166827966</v>
      </c>
      <c r="Y301">
        <v>1</v>
      </c>
      <c r="Z301" t="s">
        <v>63</v>
      </c>
      <c r="AA301">
        <v>19.083045888340834</v>
      </c>
      <c r="AB301">
        <v>1</v>
      </c>
      <c r="AC301" t="s">
        <v>63</v>
      </c>
      <c r="AD301">
        <v>85.473476424842147</v>
      </c>
      <c r="AE301">
        <v>1</v>
      </c>
      <c r="AF301" t="s">
        <v>63</v>
      </c>
      <c r="AG301">
        <v>284.58676988396979</v>
      </c>
      <c r="AH301">
        <v>1</v>
      </c>
      <c r="AI301" t="s">
        <v>63</v>
      </c>
      <c r="AJ301">
        <v>475.00606794658279</v>
      </c>
      <c r="AK301">
        <v>1</v>
      </c>
      <c r="AL301" t="s">
        <v>63</v>
      </c>
      <c r="AM301">
        <v>1.1761348545329484E-2</v>
      </c>
      <c r="AN301">
        <v>1</v>
      </c>
      <c r="AO301" t="s">
        <v>63</v>
      </c>
      <c r="AP301">
        <v>1.5333901549411069</v>
      </c>
      <c r="AQ301">
        <v>1</v>
      </c>
      <c r="AR301" t="s">
        <v>63</v>
      </c>
      <c r="AS301">
        <v>9.4627653105003287</v>
      </c>
      <c r="AT301">
        <v>1</v>
      </c>
      <c r="AU301" t="s">
        <v>63</v>
      </c>
      <c r="AV301">
        <v>63.597622558394598</v>
      </c>
      <c r="AW301">
        <v>1</v>
      </c>
      <c r="AX301" t="s">
        <v>63</v>
      </c>
      <c r="AY301">
        <v>239.56527376592052</v>
      </c>
      <c r="AZ301">
        <v>1</v>
      </c>
      <c r="BA301" t="s">
        <v>63</v>
      </c>
      <c r="BB301">
        <v>413.64542628083217</v>
      </c>
      <c r="BC301">
        <v>1</v>
      </c>
      <c r="BD301" t="s">
        <v>63</v>
      </c>
      <c r="BE301">
        <v>1.5965981625922585E-2</v>
      </c>
      <c r="BF301">
        <v>1</v>
      </c>
      <c r="BG301" t="s">
        <v>63</v>
      </c>
      <c r="BH301">
        <v>3.7685608189037616</v>
      </c>
      <c r="BI301">
        <v>1</v>
      </c>
      <c r="BJ301" t="s">
        <v>63</v>
      </c>
      <c r="BK301">
        <v>55.658143145426962</v>
      </c>
      <c r="BL301">
        <v>1</v>
      </c>
      <c r="BM301" t="s">
        <v>63</v>
      </c>
      <c r="BN301">
        <v>129.89149693727742</v>
      </c>
      <c r="BO301">
        <v>1</v>
      </c>
      <c r="BP301" t="s">
        <v>63</v>
      </c>
      <c r="BQ301">
        <v>338.33477070327433</v>
      </c>
      <c r="BR301">
        <v>1</v>
      </c>
      <c r="BS301" t="s">
        <v>63</v>
      </c>
      <c r="BT301">
        <v>544.93531014213158</v>
      </c>
      <c r="BU301">
        <v>1</v>
      </c>
    </row>
    <row r="302" spans="1:73" ht="15" x14ac:dyDescent="0.25">
      <c r="A302" t="s">
        <v>52</v>
      </c>
      <c r="B302">
        <v>2016</v>
      </c>
      <c r="C302" t="s">
        <v>53</v>
      </c>
      <c r="D302">
        <v>750</v>
      </c>
      <c r="E302" t="s">
        <v>54</v>
      </c>
      <c r="F302" t="s">
        <v>60</v>
      </c>
      <c r="G302" t="s">
        <v>66</v>
      </c>
      <c r="H302">
        <v>0.76345687552934394</v>
      </c>
      <c r="I302" t="s">
        <v>64</v>
      </c>
      <c r="J302">
        <v>94.512280103485153</v>
      </c>
      <c r="L302">
        <v>72.156050066960958</v>
      </c>
      <c r="M302">
        <v>0.76345687552934394</v>
      </c>
      <c r="N302" t="s">
        <v>63</v>
      </c>
      <c r="O302">
        <v>90.833059208758229</v>
      </c>
      <c r="P302">
        <v>0.7153147898481067</v>
      </c>
      <c r="Q302" t="s">
        <v>63</v>
      </c>
      <c r="R302">
        <v>52.041833891616839</v>
      </c>
      <c r="S302">
        <v>0.88449400362821706</v>
      </c>
      <c r="T302" t="s">
        <v>63</v>
      </c>
      <c r="U302">
        <v>34.352675075196252</v>
      </c>
      <c r="V302">
        <v>0.90317063075966997</v>
      </c>
      <c r="W302" t="s">
        <v>63</v>
      </c>
      <c r="X302">
        <v>213.75953231262449</v>
      </c>
      <c r="Y302">
        <v>0.68228270351947784</v>
      </c>
      <c r="Z302" t="s">
        <v>63</v>
      </c>
      <c r="AA302">
        <v>311.51389403910446</v>
      </c>
      <c r="AB302">
        <v>0.85943166185024689</v>
      </c>
      <c r="AC302" t="s">
        <v>63</v>
      </c>
      <c r="AD302">
        <v>324.94649886694214</v>
      </c>
      <c r="AE302">
        <v>0.96472890097874109</v>
      </c>
      <c r="AF302" t="s">
        <v>63</v>
      </c>
      <c r="AG302">
        <v>422.80614387126388</v>
      </c>
      <c r="AH302">
        <v>1.0309302105302129</v>
      </c>
      <c r="AI302" t="s">
        <v>63</v>
      </c>
      <c r="AJ302">
        <v>451.73998686802361</v>
      </c>
      <c r="AK302">
        <v>1.0979410961714204</v>
      </c>
      <c r="AL302" t="s">
        <v>63</v>
      </c>
      <c r="AM302">
        <v>31.638513542938668</v>
      </c>
      <c r="AN302">
        <v>0.89211033028999465</v>
      </c>
      <c r="AO302" t="s">
        <v>63</v>
      </c>
      <c r="AP302">
        <v>294.90986009807483</v>
      </c>
      <c r="AQ302">
        <v>0.6773287624850699</v>
      </c>
      <c r="AR302" t="s">
        <v>63</v>
      </c>
      <c r="AS302">
        <v>321.7440649710872</v>
      </c>
      <c r="AT302">
        <v>0.78429902862864642</v>
      </c>
      <c r="AV302">
        <v>329.1454629872249</v>
      </c>
      <c r="AW302">
        <v>0.97929229212852287</v>
      </c>
      <c r="AX302" t="s">
        <v>63</v>
      </c>
      <c r="AY302">
        <v>383.4697161639333</v>
      </c>
      <c r="AZ302">
        <v>0.95569154469761486</v>
      </c>
      <c r="BA302" t="s">
        <v>63</v>
      </c>
      <c r="BB302">
        <v>378.69737659482962</v>
      </c>
      <c r="BC302">
        <v>0.95034132383196457</v>
      </c>
      <c r="BD302" t="s">
        <v>63</v>
      </c>
      <c r="BE302">
        <v>36.936309324801364</v>
      </c>
      <c r="BF302">
        <v>0.91219901021549188</v>
      </c>
      <c r="BG302" t="s">
        <v>63</v>
      </c>
      <c r="BH302">
        <v>55.948288787574207</v>
      </c>
      <c r="BI302">
        <v>1.0272533820024083</v>
      </c>
      <c r="BJ302" t="s">
        <v>63</v>
      </c>
      <c r="BK302">
        <v>266.09105180533754</v>
      </c>
      <c r="BL302">
        <v>1.4712253498514976</v>
      </c>
      <c r="BM302" t="s">
        <v>63</v>
      </c>
      <c r="BN302">
        <v>315.78947368421052</v>
      </c>
      <c r="BO302">
        <v>0.93348297792742263</v>
      </c>
      <c r="BP302" t="s">
        <v>63</v>
      </c>
      <c r="BQ302">
        <v>475.02878962361348</v>
      </c>
      <c r="BR302">
        <v>1.1291028522980326</v>
      </c>
      <c r="BS302" t="s">
        <v>63</v>
      </c>
      <c r="BT302">
        <v>540.87940284581293</v>
      </c>
      <c r="BU302">
        <v>1.269045721418492</v>
      </c>
    </row>
    <row r="303" spans="1:73" ht="15" x14ac:dyDescent="0.25">
      <c r="A303" t="s">
        <v>52</v>
      </c>
      <c r="B303">
        <v>2016</v>
      </c>
      <c r="C303" t="s">
        <v>53</v>
      </c>
      <c r="D303">
        <v>751</v>
      </c>
      <c r="E303" t="s">
        <v>54</v>
      </c>
      <c r="F303" t="s">
        <v>60</v>
      </c>
      <c r="G303" t="s">
        <v>66</v>
      </c>
      <c r="H303">
        <v>0.84506091052952503</v>
      </c>
      <c r="I303" t="s">
        <v>64</v>
      </c>
      <c r="J303">
        <v>94.512280103485153</v>
      </c>
      <c r="L303">
        <v>79.868633480472681</v>
      </c>
      <c r="M303">
        <v>0.84506091052952503</v>
      </c>
      <c r="N303" t="s">
        <v>63</v>
      </c>
      <c r="O303">
        <v>107.66611014368567</v>
      </c>
      <c r="P303">
        <v>0.84787589036490063</v>
      </c>
      <c r="Q303" t="s">
        <v>63</v>
      </c>
      <c r="R303">
        <v>49.735290874728925</v>
      </c>
      <c r="S303">
        <v>0.84529239763184327</v>
      </c>
      <c r="T303" t="s">
        <v>63</v>
      </c>
      <c r="U303">
        <v>33.111155246902975</v>
      </c>
      <c r="V303">
        <v>0.87052967211625132</v>
      </c>
      <c r="W303" t="s">
        <v>63</v>
      </c>
      <c r="X303">
        <v>259.88842851702776</v>
      </c>
      <c r="Y303">
        <v>0.82951799951872385</v>
      </c>
      <c r="Z303" t="s">
        <v>63</v>
      </c>
      <c r="AA303">
        <v>295.88449529407023</v>
      </c>
      <c r="AB303">
        <v>0.81631191536639103</v>
      </c>
      <c r="AC303" t="s">
        <v>63</v>
      </c>
      <c r="AD303">
        <v>297.69877550314982</v>
      </c>
      <c r="AE303">
        <v>0.88383353418272004</v>
      </c>
      <c r="AF303" t="s">
        <v>63</v>
      </c>
      <c r="AG303">
        <v>340.68668104163214</v>
      </c>
      <c r="AH303">
        <v>0.83069793781906387</v>
      </c>
      <c r="AI303" t="s">
        <v>63</v>
      </c>
      <c r="AJ303">
        <v>367.30878766192984</v>
      </c>
      <c r="AK303">
        <v>0.89273348537275821</v>
      </c>
      <c r="AL303" t="s">
        <v>63</v>
      </c>
      <c r="AM303">
        <v>32.018388794939412</v>
      </c>
      <c r="AN303">
        <v>0.90282166273206554</v>
      </c>
      <c r="AO303" t="s">
        <v>63</v>
      </c>
      <c r="AP303">
        <v>367.93104850184983</v>
      </c>
      <c r="AQ303">
        <v>0.84503882535061781</v>
      </c>
      <c r="AR303" t="s">
        <v>63</v>
      </c>
      <c r="AS303">
        <v>339.6095907109123</v>
      </c>
      <c r="AT303">
        <v>0.82784890571789149</v>
      </c>
      <c r="AV303">
        <v>310.20942408376959</v>
      </c>
      <c r="AW303">
        <v>0.92295271274225199</v>
      </c>
      <c r="AX303" t="s">
        <v>63</v>
      </c>
      <c r="AY303">
        <v>337.31712863531851</v>
      </c>
      <c r="AZ303">
        <v>0.84066906493507287</v>
      </c>
      <c r="BA303" t="s">
        <v>63</v>
      </c>
      <c r="BB303">
        <v>345.84477672668089</v>
      </c>
      <c r="BC303">
        <v>0.86789770214450301</v>
      </c>
      <c r="BD303" t="s">
        <v>63</v>
      </c>
      <c r="BE303">
        <v>34.150201304537688</v>
      </c>
      <c r="BF303">
        <v>0.84339178434759887</v>
      </c>
      <c r="BG303" t="s">
        <v>63</v>
      </c>
      <c r="BH303">
        <v>38.819965477959265</v>
      </c>
      <c r="BI303">
        <v>0.71276426304761364</v>
      </c>
      <c r="BJ303" t="s">
        <v>63</v>
      </c>
      <c r="BK303">
        <v>131.27001067235858</v>
      </c>
      <c r="BL303">
        <v>0.72579579834099706</v>
      </c>
      <c r="BM303" t="s">
        <v>63</v>
      </c>
      <c r="BN303">
        <v>273.39080898247761</v>
      </c>
      <c r="BO303">
        <v>0.80815127727200953</v>
      </c>
      <c r="BP303" t="s">
        <v>63</v>
      </c>
      <c r="BQ303">
        <v>344.41323999944115</v>
      </c>
      <c r="BR303">
        <v>0.8186408490329633</v>
      </c>
      <c r="BS303" t="s">
        <v>63</v>
      </c>
      <c r="BT303">
        <v>388.99082568807341</v>
      </c>
      <c r="BU303">
        <v>0.91267506289423028</v>
      </c>
    </row>
    <row r="304" spans="1:73" ht="15" x14ac:dyDescent="0.25">
      <c r="A304" t="s">
        <v>52</v>
      </c>
      <c r="B304">
        <v>2016</v>
      </c>
      <c r="C304" t="s">
        <v>53</v>
      </c>
      <c r="D304">
        <v>752</v>
      </c>
      <c r="E304" t="s">
        <v>54</v>
      </c>
      <c r="F304" t="s">
        <v>60</v>
      </c>
      <c r="G304" t="s">
        <v>66</v>
      </c>
      <c r="H304">
        <v>0.87252058826055812</v>
      </c>
      <c r="I304" t="s">
        <v>64</v>
      </c>
      <c r="J304">
        <v>94.512280103485153</v>
      </c>
      <c r="L304">
        <v>82.463910233739512</v>
      </c>
      <c r="M304">
        <v>0.87252058826055812</v>
      </c>
      <c r="N304" t="s">
        <v>63</v>
      </c>
      <c r="O304">
        <v>105.80686636222791</v>
      </c>
      <c r="P304">
        <v>0.83323425452884126</v>
      </c>
      <c r="Q304" t="s">
        <v>63</v>
      </c>
      <c r="R304">
        <v>57.364269449598254</v>
      </c>
      <c r="S304">
        <v>0.97495319739022823</v>
      </c>
      <c r="T304" t="s">
        <v>63</v>
      </c>
      <c r="U304">
        <v>33.363063475422237</v>
      </c>
      <c r="V304">
        <v>0.87715262398673222</v>
      </c>
      <c r="W304" t="s">
        <v>63</v>
      </c>
      <c r="X304">
        <v>251.73482302622963</v>
      </c>
      <c r="Y304">
        <v>0.80349312971522424</v>
      </c>
      <c r="Z304" t="s">
        <v>63</v>
      </c>
      <c r="AA304">
        <v>340.9442354341046</v>
      </c>
      <c r="AB304">
        <v>0.94062665089542252</v>
      </c>
      <c r="AC304" t="s">
        <v>63</v>
      </c>
      <c r="AD304">
        <v>357.09081994435485</v>
      </c>
      <c r="AE304">
        <v>1.0601617050060226</v>
      </c>
      <c r="AF304" t="s">
        <v>63</v>
      </c>
      <c r="AG304">
        <v>388.05535589179942</v>
      </c>
      <c r="AH304">
        <v>0.94619720064597557</v>
      </c>
      <c r="AI304" t="s">
        <v>63</v>
      </c>
      <c r="AJ304">
        <v>369.2618126786615</v>
      </c>
      <c r="AK304">
        <v>0.89748025672365705</v>
      </c>
      <c r="AL304" t="s">
        <v>63</v>
      </c>
      <c r="AM304">
        <v>32.260599011591438</v>
      </c>
      <c r="AN304">
        <v>0.90965125781034872</v>
      </c>
      <c r="AO304" t="s">
        <v>63</v>
      </c>
      <c r="AP304">
        <v>339.06239087746633</v>
      </c>
      <c r="AQ304">
        <v>0.77873527030221712</v>
      </c>
      <c r="AR304" t="s">
        <v>63</v>
      </c>
      <c r="AS304">
        <v>384.76701095955218</v>
      </c>
      <c r="AT304">
        <v>0.93792683626049989</v>
      </c>
      <c r="AV304">
        <v>346.9260958658295</v>
      </c>
      <c r="AW304">
        <v>1.0321942418292858</v>
      </c>
      <c r="AX304" t="s">
        <v>63</v>
      </c>
      <c r="AY304">
        <v>390.01236157116523</v>
      </c>
      <c r="AZ304">
        <v>0.97199726750200233</v>
      </c>
      <c r="BA304" t="s">
        <v>63</v>
      </c>
      <c r="BB304">
        <v>364.37803648363735</v>
      </c>
      <c r="BC304">
        <v>0.91440693009511498</v>
      </c>
      <c r="BD304" t="s">
        <v>63</v>
      </c>
      <c r="BE304">
        <v>34.416339152219159</v>
      </c>
      <c r="BF304">
        <v>0.8499644681287829</v>
      </c>
      <c r="BG304" t="s">
        <v>63</v>
      </c>
      <c r="BH304">
        <v>53.994988011403059</v>
      </c>
      <c r="BI304">
        <v>0.991389285497005</v>
      </c>
      <c r="BJ304" t="s">
        <v>63</v>
      </c>
      <c r="BK304">
        <v>178.39700059075727</v>
      </c>
      <c r="BL304">
        <v>0.9863623290820106</v>
      </c>
      <c r="BM304" t="s">
        <v>63</v>
      </c>
      <c r="BN304">
        <v>372.29437229437229</v>
      </c>
      <c r="BO304">
        <v>1.1005131211640755</v>
      </c>
      <c r="BP304" t="s">
        <v>63</v>
      </c>
      <c r="BQ304">
        <v>386.28653915553951</v>
      </c>
      <c r="BR304">
        <v>0.91817010398557564</v>
      </c>
      <c r="BS304" t="s">
        <v>63</v>
      </c>
      <c r="BT304">
        <v>373.10294276684971</v>
      </c>
      <c r="BU304">
        <v>0.87539789956079017</v>
      </c>
    </row>
    <row r="305" spans="1:73" ht="15" x14ac:dyDescent="0.25">
      <c r="A305" t="s">
        <v>52</v>
      </c>
      <c r="B305">
        <v>2016</v>
      </c>
      <c r="C305" t="s">
        <v>53</v>
      </c>
      <c r="D305">
        <v>753</v>
      </c>
      <c r="E305" t="s">
        <v>54</v>
      </c>
      <c r="F305" t="s">
        <v>60</v>
      </c>
      <c r="G305" t="s">
        <v>66</v>
      </c>
      <c r="H305">
        <v>0.92325997776040414</v>
      </c>
      <c r="I305" t="s">
        <v>64</v>
      </c>
      <c r="J305">
        <v>94.512280103485153</v>
      </c>
      <c r="L305">
        <v>87.259405626428787</v>
      </c>
      <c r="M305">
        <v>0.92325997776040414</v>
      </c>
      <c r="N305" t="s">
        <v>63</v>
      </c>
      <c r="O305">
        <v>91.150149154789517</v>
      </c>
      <c r="P305">
        <v>0.71781188870268808</v>
      </c>
      <c r="Q305" t="s">
        <v>63</v>
      </c>
      <c r="R305">
        <v>83.008844215038181</v>
      </c>
      <c r="S305">
        <v>1.4108039526281391</v>
      </c>
      <c r="T305" t="s">
        <v>63</v>
      </c>
      <c r="U305">
        <v>25.971777335295645</v>
      </c>
      <c r="V305">
        <v>0.68282736254229426</v>
      </c>
      <c r="W305" t="s">
        <v>63</v>
      </c>
      <c r="X305">
        <v>122.88786482334869</v>
      </c>
      <c r="Y305">
        <v>0.39223637764508107</v>
      </c>
      <c r="Z305" t="s">
        <v>63</v>
      </c>
      <c r="AA305">
        <v>236.4415546032215</v>
      </c>
      <c r="AB305">
        <v>0.65231555346803927</v>
      </c>
      <c r="AC305" t="s">
        <v>63</v>
      </c>
      <c r="AD305">
        <v>169.53257447323807</v>
      </c>
      <c r="AE305">
        <v>0.5033227772016543</v>
      </c>
      <c r="AF305" t="s">
        <v>63</v>
      </c>
      <c r="AG305">
        <v>356.60158687706161</v>
      </c>
      <c r="AH305">
        <v>0.86950332762078697</v>
      </c>
      <c r="AI305" t="s">
        <v>63</v>
      </c>
      <c r="AJ305">
        <v>187.06574024585782</v>
      </c>
      <c r="AK305">
        <v>0.45465792241601904</v>
      </c>
      <c r="AL305" t="s">
        <v>63</v>
      </c>
      <c r="AM305">
        <v>21.731099376317445</v>
      </c>
      <c r="AN305">
        <v>0.61275123484738092</v>
      </c>
      <c r="AO305" t="s">
        <v>63</v>
      </c>
      <c r="AP305">
        <v>188.61251915595898</v>
      </c>
      <c r="AQ305">
        <v>0.43319231220893045</v>
      </c>
      <c r="AR305" t="s">
        <v>63</v>
      </c>
      <c r="AS305">
        <v>268.15642458100558</v>
      </c>
      <c r="AT305">
        <v>0.65367118221221276</v>
      </c>
      <c r="AV305">
        <v>188.5822046974113</v>
      </c>
      <c r="AW305">
        <v>0.56108049558606876</v>
      </c>
      <c r="AX305" t="s">
        <v>63</v>
      </c>
      <c r="AY305">
        <v>263.9450994193208</v>
      </c>
      <c r="AZ305">
        <v>0.65780970216584012</v>
      </c>
      <c r="BA305" t="s">
        <v>63</v>
      </c>
      <c r="BB305">
        <v>104.32968179447052</v>
      </c>
      <c r="BC305">
        <v>0.26181540733936631</v>
      </c>
      <c r="BD305" t="s">
        <v>63</v>
      </c>
      <c r="BE305">
        <v>30.177616830488013</v>
      </c>
      <c r="BF305">
        <v>0.74528269625870569</v>
      </c>
      <c r="BG305" t="s">
        <v>63</v>
      </c>
      <c r="BH305">
        <v>51.3347022587269</v>
      </c>
      <c r="BI305">
        <v>0.9425444039867712</v>
      </c>
      <c r="BJ305" t="s">
        <v>63</v>
      </c>
      <c r="BK305">
        <v>174.52006980802793</v>
      </c>
      <c r="BL305">
        <v>0.96492666332597554</v>
      </c>
      <c r="BM305" t="s">
        <v>63</v>
      </c>
      <c r="BN305">
        <v>123.71134020618557</v>
      </c>
      <c r="BO305">
        <v>0.36569436248703158</v>
      </c>
      <c r="BP305" t="s">
        <v>63</v>
      </c>
      <c r="BQ305">
        <v>451.83444785830471</v>
      </c>
      <c r="BR305">
        <v>1.0739718833621581</v>
      </c>
      <c r="BS305" t="s">
        <v>63</v>
      </c>
      <c r="BT305">
        <v>273.97260273972603</v>
      </c>
      <c r="BU305">
        <v>0.64281197890586128</v>
      </c>
    </row>
    <row r="306" spans="1:73" ht="15" x14ac:dyDescent="0.25">
      <c r="A306" t="s">
        <v>52</v>
      </c>
      <c r="B306">
        <v>2016</v>
      </c>
      <c r="C306" t="s">
        <v>53</v>
      </c>
      <c r="D306">
        <v>754</v>
      </c>
      <c r="E306" t="s">
        <v>54</v>
      </c>
      <c r="F306" t="s">
        <v>60</v>
      </c>
      <c r="G306" t="s">
        <v>66</v>
      </c>
      <c r="H306">
        <v>1.2071320080408217</v>
      </c>
      <c r="I306" t="s">
        <v>64</v>
      </c>
      <c r="J306">
        <v>94.512280103485153</v>
      </c>
      <c r="L306">
        <v>114.08879846583663</v>
      </c>
      <c r="M306">
        <v>1.2071320080408217</v>
      </c>
      <c r="N306" t="s">
        <v>63</v>
      </c>
      <c r="O306">
        <v>147.46874882191318</v>
      </c>
      <c r="P306">
        <v>1.161323619303344</v>
      </c>
      <c r="Q306" t="s">
        <v>63</v>
      </c>
      <c r="R306">
        <v>76.932824068207736</v>
      </c>
      <c r="S306">
        <v>1.3075369655925138</v>
      </c>
      <c r="T306" t="s">
        <v>63</v>
      </c>
      <c r="U306">
        <v>55.665820990078075</v>
      </c>
      <c r="V306">
        <v>1.4635173111064181</v>
      </c>
      <c r="W306" t="s">
        <v>63</v>
      </c>
      <c r="X306">
        <v>319.19976224602271</v>
      </c>
      <c r="Y306">
        <v>1.0188293097005843</v>
      </c>
      <c r="Z306" t="s">
        <v>63</v>
      </c>
      <c r="AA306">
        <v>354.94456001887318</v>
      </c>
      <c r="AB306">
        <v>0.97925196570343587</v>
      </c>
      <c r="AC306" t="s">
        <v>63</v>
      </c>
      <c r="AD306">
        <v>333.17330772923668</v>
      </c>
      <c r="AE306">
        <v>0.98915335331153409</v>
      </c>
      <c r="AF306" t="s">
        <v>63</v>
      </c>
      <c r="AG306">
        <v>400.3586809633868</v>
      </c>
      <c r="AH306">
        <v>0.97619645607338768</v>
      </c>
      <c r="AI306" t="s">
        <v>63</v>
      </c>
      <c r="AJ306">
        <v>348.44192634560903</v>
      </c>
      <c r="AK306">
        <v>0.84687811946066938</v>
      </c>
      <c r="AL306" t="s">
        <v>63</v>
      </c>
      <c r="AM306">
        <v>57.493407223008539</v>
      </c>
      <c r="AN306">
        <v>1.6211400841447787</v>
      </c>
      <c r="AO306" t="s">
        <v>63</v>
      </c>
      <c r="AP306">
        <v>433.83947939262475</v>
      </c>
      <c r="AQ306">
        <v>0.99641279405324223</v>
      </c>
      <c r="AR306" t="s">
        <v>63</v>
      </c>
      <c r="AS306">
        <v>418.63699582753827</v>
      </c>
      <c r="AT306">
        <v>1.0204899636767448</v>
      </c>
      <c r="AV306">
        <v>320.50810826705089</v>
      </c>
      <c r="AW306">
        <v>0.95359394336478909</v>
      </c>
      <c r="AX306" t="s">
        <v>63</v>
      </c>
      <c r="AY306">
        <v>333.58935265323902</v>
      </c>
      <c r="AZ306">
        <v>0.83137862077108782</v>
      </c>
      <c r="BA306" t="s">
        <v>63</v>
      </c>
      <c r="BB306">
        <v>372.43401759530792</v>
      </c>
      <c r="BC306">
        <v>0.93462342016766553</v>
      </c>
      <c r="BD306" t="s">
        <v>63</v>
      </c>
      <c r="BE306">
        <v>53.906465076345867</v>
      </c>
      <c r="BF306">
        <v>1.3313031265373485</v>
      </c>
      <c r="BG306" t="s">
        <v>63</v>
      </c>
      <c r="BH306">
        <v>59.566942189361463</v>
      </c>
      <c r="BI306">
        <v>1.0936946266916663</v>
      </c>
      <c r="BJ306" t="s">
        <v>63</v>
      </c>
      <c r="BK306">
        <v>140.48890137679123</v>
      </c>
      <c r="BL306">
        <v>0.77676731959227863</v>
      </c>
      <c r="BM306" t="s">
        <v>63</v>
      </c>
      <c r="BN306">
        <v>357.01436360114025</v>
      </c>
      <c r="BO306">
        <v>1.0553449657746441</v>
      </c>
      <c r="BP306" t="s">
        <v>63</v>
      </c>
      <c r="BQ306">
        <v>482.24956063268894</v>
      </c>
      <c r="BR306">
        <v>1.1462660081324358</v>
      </c>
      <c r="BS306" t="s">
        <v>63</v>
      </c>
      <c r="BT306">
        <v>326.02739726027397</v>
      </c>
      <c r="BU306">
        <v>0.76494625489797496</v>
      </c>
    </row>
    <row r="307" spans="1:73" ht="15" x14ac:dyDescent="0.25">
      <c r="A307" t="s">
        <v>52</v>
      </c>
      <c r="B307">
        <v>2016</v>
      </c>
      <c r="C307" t="s">
        <v>53</v>
      </c>
      <c r="D307">
        <v>755</v>
      </c>
      <c r="E307" t="s">
        <v>54</v>
      </c>
      <c r="F307" t="s">
        <v>60</v>
      </c>
      <c r="G307" t="s">
        <v>66</v>
      </c>
      <c r="H307">
        <v>1.0120697064511686</v>
      </c>
      <c r="I307" t="s">
        <v>64</v>
      </c>
      <c r="J307">
        <v>94.512280103485153</v>
      </c>
      <c r="L307">
        <v>95.653015580364837</v>
      </c>
      <c r="M307">
        <v>1.0120697064511686</v>
      </c>
      <c r="N307" t="s">
        <v>63</v>
      </c>
      <c r="O307">
        <v>126.26644561907149</v>
      </c>
      <c r="P307">
        <v>0.99435444319114963</v>
      </c>
      <c r="Q307" t="s">
        <v>63</v>
      </c>
      <c r="R307">
        <v>61.069240834377794</v>
      </c>
      <c r="S307">
        <v>1.0379222499466085</v>
      </c>
      <c r="T307" t="s">
        <v>63</v>
      </c>
      <c r="U307">
        <v>41.43879908573502</v>
      </c>
      <c r="V307">
        <v>1.0894728351216392</v>
      </c>
      <c r="W307" t="s">
        <v>63</v>
      </c>
      <c r="X307">
        <v>287.44340261684908</v>
      </c>
      <c r="Y307">
        <v>0.91746861402858226</v>
      </c>
      <c r="Z307" t="s">
        <v>63</v>
      </c>
      <c r="AA307">
        <v>260.35863816013233</v>
      </c>
      <c r="AB307">
        <v>0.71830008661809774</v>
      </c>
      <c r="AC307" t="s">
        <v>63</v>
      </c>
      <c r="AD307">
        <v>227.62814943527368</v>
      </c>
      <c r="AE307">
        <v>0.67580187877770304</v>
      </c>
      <c r="AF307" t="s">
        <v>63</v>
      </c>
      <c r="AG307">
        <v>201.73518630837793</v>
      </c>
      <c r="AH307">
        <v>0.49189185423845694</v>
      </c>
      <c r="AI307" t="s">
        <v>63</v>
      </c>
      <c r="AJ307">
        <v>278.31236121391561</v>
      </c>
      <c r="AK307">
        <v>0.67643022055192925</v>
      </c>
      <c r="AL307" t="s">
        <v>63</v>
      </c>
      <c r="AM307">
        <v>36.176569595199545</v>
      </c>
      <c r="AN307">
        <v>1.020069776872798</v>
      </c>
      <c r="AO307" t="s">
        <v>63</v>
      </c>
      <c r="AP307">
        <v>406.26579080343606</v>
      </c>
      <c r="AQ307">
        <v>0.93308343516692738</v>
      </c>
      <c r="AR307" t="s">
        <v>63</v>
      </c>
      <c r="AS307">
        <v>311.56569630212431</v>
      </c>
      <c r="AT307">
        <v>0.75948774062304114</v>
      </c>
      <c r="AV307">
        <v>238.81718410389888</v>
      </c>
      <c r="AW307">
        <v>0.71054246198090187</v>
      </c>
      <c r="AX307" t="s">
        <v>63</v>
      </c>
      <c r="AY307">
        <v>224.47761194029849</v>
      </c>
      <c r="AZ307">
        <v>0.55944797375744648</v>
      </c>
      <c r="BA307" t="s">
        <v>63</v>
      </c>
      <c r="BB307">
        <v>287.04902347047903</v>
      </c>
      <c r="BC307">
        <v>0.72034971940529735</v>
      </c>
      <c r="BD307" t="s">
        <v>63</v>
      </c>
      <c r="BE307">
        <v>46.535222699448752</v>
      </c>
      <c r="BF307">
        <v>1.1492589504087636</v>
      </c>
      <c r="BG307" t="s">
        <v>63</v>
      </c>
      <c r="BH307">
        <v>55.287164163386734</v>
      </c>
      <c r="BI307">
        <v>1.0151146281488235</v>
      </c>
      <c r="BJ307" t="s">
        <v>63</v>
      </c>
      <c r="BK307">
        <v>110.51250172675785</v>
      </c>
      <c r="BL307">
        <v>0.61102691320434754</v>
      </c>
      <c r="BM307" t="s">
        <v>63</v>
      </c>
      <c r="BN307">
        <v>207.0699600650791</v>
      </c>
      <c r="BO307">
        <v>0.61210489604273133</v>
      </c>
      <c r="BP307" t="s">
        <v>63</v>
      </c>
      <c r="BQ307">
        <v>173.69800100097152</v>
      </c>
      <c r="BR307">
        <v>0.4128653097511425</v>
      </c>
      <c r="BS307" t="s">
        <v>63</v>
      </c>
      <c r="BT307">
        <v>268.61569215392302</v>
      </c>
      <c r="BU307">
        <v>0.63024325393100278</v>
      </c>
    </row>
    <row r="308" spans="1:73" ht="15" x14ac:dyDescent="0.25">
      <c r="A308" t="s">
        <v>52</v>
      </c>
      <c r="B308">
        <v>2016</v>
      </c>
      <c r="C308" t="s">
        <v>53</v>
      </c>
      <c r="D308">
        <v>756</v>
      </c>
      <c r="E308" t="s">
        <v>54</v>
      </c>
      <c r="F308" t="s">
        <v>60</v>
      </c>
      <c r="G308" t="s">
        <v>66</v>
      </c>
      <c r="H308">
        <v>1.4473628363963313</v>
      </c>
      <c r="I308" t="s">
        <v>64</v>
      </c>
      <c r="J308">
        <v>94.512280103485153</v>
      </c>
      <c r="L308">
        <v>136.79356180486482</v>
      </c>
      <c r="M308">
        <v>1.4473628363963313</v>
      </c>
      <c r="N308" t="s">
        <v>63</v>
      </c>
      <c r="O308">
        <v>189.38584089106521</v>
      </c>
      <c r="P308">
        <v>1.4914227722513729</v>
      </c>
      <c r="Q308" t="s">
        <v>63</v>
      </c>
      <c r="R308">
        <v>78.795254031031334</v>
      </c>
      <c r="S308">
        <v>1.3391905029702647</v>
      </c>
      <c r="T308" t="s">
        <v>63</v>
      </c>
      <c r="U308">
        <v>54.168432315061025</v>
      </c>
      <c r="V308">
        <v>1.4241492714662094</v>
      </c>
      <c r="W308" t="s">
        <v>63</v>
      </c>
      <c r="X308">
        <v>452.02996040265253</v>
      </c>
      <c r="Y308">
        <v>1.4427998607532024</v>
      </c>
      <c r="Z308" t="s">
        <v>63</v>
      </c>
      <c r="AA308">
        <v>418.79312233052241</v>
      </c>
      <c r="AB308">
        <v>1.1554029402322363</v>
      </c>
      <c r="AC308" t="s">
        <v>63</v>
      </c>
      <c r="AD308">
        <v>441.20378970834105</v>
      </c>
      <c r="AE308">
        <v>1.3098834689315233</v>
      </c>
      <c r="AF308" t="s">
        <v>63</v>
      </c>
      <c r="AG308">
        <v>390.8375797753921</v>
      </c>
      <c r="AH308">
        <v>0.95298111023582233</v>
      </c>
      <c r="AI308" t="s">
        <v>63</v>
      </c>
      <c r="AJ308">
        <v>386.02054180740333</v>
      </c>
      <c r="AK308">
        <v>0.93821186774977228</v>
      </c>
      <c r="AL308" t="s">
        <v>63</v>
      </c>
      <c r="AM308">
        <v>55.895737533058544</v>
      </c>
      <c r="AN308">
        <v>1.5760906341173226</v>
      </c>
      <c r="AO308" t="s">
        <v>63</v>
      </c>
      <c r="AP308">
        <v>638.64514390105126</v>
      </c>
      <c r="AQ308">
        <v>1.4667964131200721</v>
      </c>
      <c r="AR308" t="s">
        <v>63</v>
      </c>
      <c r="AS308">
        <v>487.67395512714359</v>
      </c>
      <c r="AT308">
        <v>1.1887778235414528</v>
      </c>
      <c r="AV308">
        <v>373.55469908093687</v>
      </c>
      <c r="AW308">
        <v>1.1114211758481685</v>
      </c>
      <c r="AX308" t="s">
        <v>63</v>
      </c>
      <c r="AY308">
        <v>412.90242463754618</v>
      </c>
      <c r="AZ308">
        <v>1.0290443791982582</v>
      </c>
      <c r="BA308" t="s">
        <v>63</v>
      </c>
      <c r="BB308">
        <v>430.65742547607834</v>
      </c>
      <c r="BC308">
        <v>1.0807351017984046</v>
      </c>
      <c r="BD308" t="s">
        <v>63</v>
      </c>
      <c r="BE308">
        <v>52.533868562515529</v>
      </c>
      <c r="BF308">
        <v>1.297404742962232</v>
      </c>
      <c r="BG308" t="s">
        <v>63</v>
      </c>
      <c r="BH308">
        <v>50.47874254230279</v>
      </c>
      <c r="BI308">
        <v>0.92682832879289012</v>
      </c>
      <c r="BJ308" t="s">
        <v>63</v>
      </c>
      <c r="BK308">
        <v>191.88080815681553</v>
      </c>
      <c r="BL308">
        <v>1.060914702674103</v>
      </c>
      <c r="BM308" t="s">
        <v>63</v>
      </c>
      <c r="BN308">
        <v>568.34644616310425</v>
      </c>
      <c r="BO308">
        <v>1.6800488213528735</v>
      </c>
      <c r="BP308" t="s">
        <v>63</v>
      </c>
      <c r="BQ308">
        <v>365.84078890282939</v>
      </c>
      <c r="BR308">
        <v>0.86957230226917914</v>
      </c>
      <c r="BS308" t="s">
        <v>63</v>
      </c>
      <c r="BT308">
        <v>339.15869800744264</v>
      </c>
      <c r="BU308">
        <v>0.7957557494769435</v>
      </c>
    </row>
    <row r="309" spans="1:73" ht="15" x14ac:dyDescent="0.25">
      <c r="A309" t="s">
        <v>52</v>
      </c>
      <c r="B309">
        <v>2016</v>
      </c>
      <c r="C309" t="s">
        <v>53</v>
      </c>
      <c r="D309">
        <v>757</v>
      </c>
      <c r="E309" t="s">
        <v>54</v>
      </c>
      <c r="F309" t="s">
        <v>60</v>
      </c>
      <c r="G309" t="s">
        <v>66</v>
      </c>
      <c r="H309">
        <v>1.3206424440146041</v>
      </c>
      <c r="I309" t="s">
        <v>64</v>
      </c>
      <c r="J309">
        <v>94.512280103485153</v>
      </c>
      <c r="L309">
        <v>124.81692858525948</v>
      </c>
      <c r="M309">
        <v>1.3206424440146041</v>
      </c>
      <c r="N309" t="s">
        <v>63</v>
      </c>
      <c r="O309">
        <v>175.79830106319395</v>
      </c>
      <c r="P309">
        <v>1.3844202306526268</v>
      </c>
      <c r="Q309" t="s">
        <v>63</v>
      </c>
      <c r="R309">
        <v>69.704612996464249</v>
      </c>
      <c r="S309">
        <v>1.1846875409694113</v>
      </c>
      <c r="T309" t="s">
        <v>63</v>
      </c>
      <c r="U309">
        <v>51.872012141615286</v>
      </c>
      <c r="V309">
        <v>1.3637737911870111</v>
      </c>
      <c r="W309" t="s">
        <v>63</v>
      </c>
      <c r="X309">
        <v>440.10534919625826</v>
      </c>
      <c r="Y309">
        <v>1.4047386062009681</v>
      </c>
      <c r="Z309" t="s">
        <v>63</v>
      </c>
      <c r="AA309">
        <v>425.99074718352125</v>
      </c>
      <c r="AB309">
        <v>1.1752603745462606</v>
      </c>
      <c r="AC309" t="s">
        <v>63</v>
      </c>
      <c r="AD309">
        <v>342.82852795593305</v>
      </c>
      <c r="AE309">
        <v>1.0178185952220882</v>
      </c>
      <c r="AF309" t="s">
        <v>63</v>
      </c>
      <c r="AG309">
        <v>421.95314365948451</v>
      </c>
      <c r="AH309">
        <v>1.0288503360992023</v>
      </c>
      <c r="AI309" t="s">
        <v>63</v>
      </c>
      <c r="AJ309">
        <v>372.37202428387212</v>
      </c>
      <c r="AK309">
        <v>0.9050395369255837</v>
      </c>
      <c r="AL309" t="s">
        <v>63</v>
      </c>
      <c r="AM309">
        <v>50.337600735703397</v>
      </c>
      <c r="AN309">
        <v>1.4193679977217786</v>
      </c>
      <c r="AO309" t="s">
        <v>63</v>
      </c>
      <c r="AP309">
        <v>625.60696215775374</v>
      </c>
      <c r="AQ309">
        <v>1.4368512105340809</v>
      </c>
      <c r="AR309" t="s">
        <v>63</v>
      </c>
      <c r="AS309">
        <v>506.36604221800832</v>
      </c>
      <c r="AT309">
        <v>1.2343425669026853</v>
      </c>
      <c r="AV309">
        <v>410.77199281867144</v>
      </c>
      <c r="AW309">
        <v>1.2221521838361509</v>
      </c>
      <c r="AX309" t="s">
        <v>63</v>
      </c>
      <c r="AY309">
        <v>456.82406209573088</v>
      </c>
      <c r="AZ309">
        <v>1.1385068368023852</v>
      </c>
      <c r="BA309" t="s">
        <v>63</v>
      </c>
      <c r="BB309">
        <v>374.16769783748742</v>
      </c>
      <c r="BC309">
        <v>0.93897409191318693</v>
      </c>
      <c r="BD309" t="s">
        <v>63</v>
      </c>
      <c r="BE309">
        <v>53.314118415569915</v>
      </c>
      <c r="BF309">
        <v>1.316674214024385</v>
      </c>
      <c r="BG309" t="s">
        <v>63</v>
      </c>
      <c r="BH309">
        <v>51.183405327573787</v>
      </c>
      <c r="BI309">
        <v>0.93976647659021173</v>
      </c>
      <c r="BJ309" t="s">
        <v>63</v>
      </c>
      <c r="BK309">
        <v>164.78555304740405</v>
      </c>
      <c r="BL309">
        <v>0.91110423025422627</v>
      </c>
      <c r="BM309" t="s">
        <v>63</v>
      </c>
      <c r="BN309">
        <v>204.57667241429698</v>
      </c>
      <c r="BO309">
        <v>0.60473466436930579</v>
      </c>
      <c r="BP309" t="s">
        <v>63</v>
      </c>
      <c r="BQ309">
        <v>381.50035961099474</v>
      </c>
      <c r="BR309">
        <v>0.90679376408070822</v>
      </c>
      <c r="BS309" t="s">
        <v>63</v>
      </c>
      <c r="BT309">
        <v>370.63435495367071</v>
      </c>
      <c r="BU309">
        <v>0.86960594152767268</v>
      </c>
    </row>
    <row r="310" spans="1:73" ht="15" x14ac:dyDescent="0.25">
      <c r="A310" t="s">
        <v>52</v>
      </c>
      <c r="B310">
        <v>2016</v>
      </c>
      <c r="C310" t="s">
        <v>53</v>
      </c>
      <c r="D310">
        <v>758</v>
      </c>
      <c r="E310" t="s">
        <v>54</v>
      </c>
      <c r="F310" t="s">
        <v>60</v>
      </c>
      <c r="G310" t="s">
        <v>66</v>
      </c>
      <c r="H310">
        <v>0.95216475534838874</v>
      </c>
      <c r="I310" t="s">
        <v>64</v>
      </c>
      <c r="J310">
        <v>94.512280103485153</v>
      </c>
      <c r="L310">
        <v>89.991262062153325</v>
      </c>
      <c r="M310">
        <v>0.95216475534838874</v>
      </c>
      <c r="N310" t="s">
        <v>63</v>
      </c>
      <c r="O310">
        <v>118.73481955016207</v>
      </c>
      <c r="P310">
        <v>0.93504251903460867</v>
      </c>
      <c r="Q310" t="s">
        <v>63</v>
      </c>
      <c r="R310">
        <v>58.101677936388683</v>
      </c>
      <c r="S310">
        <v>0.98748606443232834</v>
      </c>
      <c r="T310" t="s">
        <v>63</v>
      </c>
      <c r="U310">
        <v>29.591301848188166</v>
      </c>
      <c r="V310">
        <v>0.7779887504168469</v>
      </c>
      <c r="W310" t="s">
        <v>63</v>
      </c>
      <c r="X310">
        <v>300.17933508070075</v>
      </c>
      <c r="Y310">
        <v>0.95811946285514948</v>
      </c>
      <c r="Z310" t="s">
        <v>63</v>
      </c>
      <c r="AA310">
        <v>260.11908341853615</v>
      </c>
      <c r="AB310">
        <v>0.71763918213321376</v>
      </c>
      <c r="AC310" t="s">
        <v>63</v>
      </c>
      <c r="AD310">
        <v>223.66097704532078</v>
      </c>
      <c r="AE310">
        <v>0.66402379877654061</v>
      </c>
      <c r="AF310" t="s">
        <v>63</v>
      </c>
      <c r="AG310">
        <v>332.03313884143006</v>
      </c>
      <c r="AH310">
        <v>0.80959796514458271</v>
      </c>
      <c r="AI310" t="s">
        <v>63</v>
      </c>
      <c r="AJ310">
        <v>361.0223642172524</v>
      </c>
      <c r="AK310">
        <v>0.87745451329038793</v>
      </c>
      <c r="AL310" t="s">
        <v>63</v>
      </c>
      <c r="AM310">
        <v>25.92135397979715</v>
      </c>
      <c r="AN310">
        <v>0.73090373316991231</v>
      </c>
      <c r="AO310" t="s">
        <v>63</v>
      </c>
      <c r="AP310">
        <v>400.08049909438517</v>
      </c>
      <c r="AQ310">
        <v>0.91887748092210375</v>
      </c>
      <c r="AR310" t="s">
        <v>63</v>
      </c>
      <c r="AS310">
        <v>293.9841761537399</v>
      </c>
      <c r="AT310">
        <v>0.71663016941832591</v>
      </c>
      <c r="AV310">
        <v>301.26599417778078</v>
      </c>
      <c r="AW310">
        <v>0.89634371168648941</v>
      </c>
      <c r="AX310" t="s">
        <v>63</v>
      </c>
      <c r="AY310">
        <v>335.88966173235832</v>
      </c>
      <c r="AZ310">
        <v>0.83711150095546627</v>
      </c>
      <c r="BA310" t="s">
        <v>63</v>
      </c>
      <c r="BB310">
        <v>262.58780279656008</v>
      </c>
      <c r="BC310">
        <v>0.65896426950642062</v>
      </c>
      <c r="BD310" t="s">
        <v>63</v>
      </c>
      <c r="BE310">
        <v>33.065270244997194</v>
      </c>
      <c r="BF310">
        <v>0.81659774193361157</v>
      </c>
      <c r="BG310" t="s">
        <v>63</v>
      </c>
      <c r="BH310">
        <v>82.456140350877206</v>
      </c>
      <c r="BI310">
        <v>1.5139578149370672</v>
      </c>
      <c r="BJ310" t="s">
        <v>63</v>
      </c>
      <c r="BK310">
        <v>151.65876777251185</v>
      </c>
      <c r="BL310">
        <v>0.83852584354242121</v>
      </c>
      <c r="BM310" t="s">
        <v>63</v>
      </c>
      <c r="BN310">
        <v>46.392948271862672</v>
      </c>
      <c r="BO310">
        <v>0.1371389204408956</v>
      </c>
      <c r="BP310" t="s">
        <v>63</v>
      </c>
      <c r="BQ310">
        <v>327.46478873239437</v>
      </c>
      <c r="BR310">
        <v>0.77835582823913008</v>
      </c>
      <c r="BS310" t="s">
        <v>63</v>
      </c>
      <c r="BT310">
        <v>454.34742017800465</v>
      </c>
      <c r="BU310">
        <v>1.0660188696051955</v>
      </c>
    </row>
    <row r="311" spans="1:73" ht="15" x14ac:dyDescent="0.25">
      <c r="A311" t="s">
        <v>52</v>
      </c>
      <c r="B311">
        <v>2016</v>
      </c>
      <c r="C311" t="s">
        <v>53</v>
      </c>
      <c r="D311">
        <v>759</v>
      </c>
      <c r="E311" t="s">
        <v>54</v>
      </c>
      <c r="F311" t="s">
        <v>60</v>
      </c>
      <c r="G311" t="s">
        <v>66</v>
      </c>
      <c r="H311">
        <v>1.2401838948991115</v>
      </c>
      <c r="I311" t="s">
        <v>64</v>
      </c>
      <c r="J311">
        <v>94.512280103485153</v>
      </c>
      <c r="L311">
        <v>117.21260765453603</v>
      </c>
      <c r="M311">
        <v>1.2401838948991115</v>
      </c>
      <c r="N311" t="s">
        <v>63</v>
      </c>
      <c r="O311">
        <v>182.51086907803327</v>
      </c>
      <c r="P311">
        <v>1.4372820325197264</v>
      </c>
      <c r="Q311" t="s">
        <v>63</v>
      </c>
      <c r="R311">
        <v>44.45037116059919</v>
      </c>
      <c r="S311">
        <v>0.75547081666028393</v>
      </c>
      <c r="T311" t="s">
        <v>63</v>
      </c>
      <c r="U311">
        <v>24.019033951433212</v>
      </c>
      <c r="V311">
        <v>0.6314875332610449</v>
      </c>
      <c r="W311" t="s">
        <v>63</v>
      </c>
      <c r="X311">
        <v>585.22474906982302</v>
      </c>
      <c r="Y311">
        <v>1.8679341203736586</v>
      </c>
      <c r="Z311" t="s">
        <v>63</v>
      </c>
      <c r="AA311">
        <v>401.36041399465279</v>
      </c>
      <c r="AB311">
        <v>1.1073080661918304</v>
      </c>
      <c r="AC311" t="s">
        <v>63</v>
      </c>
      <c r="AD311">
        <v>218.95076488721156</v>
      </c>
      <c r="AE311">
        <v>0.65003971889103884</v>
      </c>
      <c r="AF311" t="s">
        <v>63</v>
      </c>
      <c r="AG311">
        <v>305.22648083623693</v>
      </c>
      <c r="AH311">
        <v>0.74423516476550466</v>
      </c>
      <c r="AI311" t="s">
        <v>63</v>
      </c>
      <c r="AJ311">
        <v>351.74111853675691</v>
      </c>
      <c r="AK311">
        <v>0.85489671156260649</v>
      </c>
      <c r="AL311" t="s">
        <v>63</v>
      </c>
      <c r="AM311">
        <v>20.127989238647967</v>
      </c>
      <c r="AN311">
        <v>0.5675483806593481</v>
      </c>
      <c r="AO311" t="s">
        <v>63</v>
      </c>
      <c r="AP311">
        <v>826.88588007736939</v>
      </c>
      <c r="AQ311">
        <v>1.8991348396521066</v>
      </c>
      <c r="AR311" t="s">
        <v>63</v>
      </c>
      <c r="AS311">
        <v>472.41451646737994</v>
      </c>
      <c r="AT311">
        <v>1.1515806714530483</v>
      </c>
      <c r="AV311">
        <v>257.06202518920622</v>
      </c>
      <c r="AW311">
        <v>0.76482555032669119</v>
      </c>
      <c r="AX311" t="s">
        <v>63</v>
      </c>
      <c r="AY311">
        <v>340.02509410288582</v>
      </c>
      <c r="AZ311">
        <v>0.8474179152134631</v>
      </c>
      <c r="BA311" t="s">
        <v>63</v>
      </c>
      <c r="BB311">
        <v>447.97879390324721</v>
      </c>
      <c r="BC311">
        <v>1.1242030876336189</v>
      </c>
      <c r="BD311" t="s">
        <v>63</v>
      </c>
      <c r="BE311">
        <v>27.725211301504</v>
      </c>
      <c r="BF311">
        <v>0.68471676703945639</v>
      </c>
      <c r="BG311" t="s">
        <v>63</v>
      </c>
      <c r="BH311">
        <v>41.354392634565023</v>
      </c>
      <c r="BI311">
        <v>0.75929828445347003</v>
      </c>
      <c r="BJ311" t="s">
        <v>63</v>
      </c>
      <c r="BK311">
        <v>175.8031005274093</v>
      </c>
      <c r="BL311">
        <v>0.97202057838319056</v>
      </c>
      <c r="BM311" t="s">
        <v>63</v>
      </c>
      <c r="BN311">
        <v>142.02898550724638</v>
      </c>
      <c r="BO311">
        <v>0.41984186108716448</v>
      </c>
      <c r="BP311" t="s">
        <v>63</v>
      </c>
      <c r="BQ311">
        <v>261.7554858934169</v>
      </c>
      <c r="BR311">
        <v>0.62217042878830786</v>
      </c>
      <c r="BS311" t="s">
        <v>63</v>
      </c>
      <c r="BT311">
        <v>242.87856071964018</v>
      </c>
      <c r="BU311">
        <v>0.56985715611249743</v>
      </c>
    </row>
    <row r="312" spans="1:73" ht="15" x14ac:dyDescent="0.25">
      <c r="A312" t="s">
        <v>52</v>
      </c>
      <c r="B312">
        <v>2016</v>
      </c>
      <c r="C312" t="s">
        <v>53</v>
      </c>
      <c r="D312">
        <v>760</v>
      </c>
      <c r="E312" t="s">
        <v>54</v>
      </c>
      <c r="F312" t="s">
        <v>60</v>
      </c>
      <c r="G312" t="s">
        <v>66</v>
      </c>
      <c r="H312">
        <v>1.0165218481820584</v>
      </c>
      <c r="I312" t="s">
        <v>64</v>
      </c>
      <c r="J312">
        <v>94.512280103485153</v>
      </c>
      <c r="L312">
        <v>96.073797646695112</v>
      </c>
      <c r="M312">
        <v>1.0165218481820584</v>
      </c>
      <c r="N312" t="s">
        <v>63</v>
      </c>
      <c r="O312">
        <v>124.20722029291579</v>
      </c>
      <c r="P312">
        <v>0.97813794289643163</v>
      </c>
      <c r="Q312" t="s">
        <v>63</v>
      </c>
      <c r="R312">
        <v>65.225350509342306</v>
      </c>
      <c r="S312">
        <v>1.1085587708190885</v>
      </c>
      <c r="T312" t="s">
        <v>63</v>
      </c>
      <c r="U312">
        <v>48.511064146035181</v>
      </c>
      <c r="V312">
        <v>1.2754106720274709</v>
      </c>
      <c r="W312" t="s">
        <v>63</v>
      </c>
      <c r="X312">
        <v>311.36524838707658</v>
      </c>
      <c r="Y312">
        <v>0.99382292407365003</v>
      </c>
      <c r="Z312" t="s">
        <v>63</v>
      </c>
      <c r="AA312">
        <v>290.36843790762885</v>
      </c>
      <c r="AB312">
        <v>0.80109373583345644</v>
      </c>
      <c r="AC312" t="s">
        <v>63</v>
      </c>
      <c r="AD312">
        <v>274.02049868478292</v>
      </c>
      <c r="AE312">
        <v>0.81353544495355368</v>
      </c>
      <c r="AF312" t="s">
        <v>63</v>
      </c>
      <c r="AG312">
        <v>381.67061366196856</v>
      </c>
      <c r="AH312">
        <v>0.93062925361731352</v>
      </c>
      <c r="AI312" t="s">
        <v>63</v>
      </c>
      <c r="AJ312">
        <v>343.30192544039329</v>
      </c>
      <c r="AK312">
        <v>0.83438549451656985</v>
      </c>
      <c r="AL312" t="s">
        <v>63</v>
      </c>
      <c r="AM312">
        <v>43.89404101157804</v>
      </c>
      <c r="AN312">
        <v>1.2376791144583061</v>
      </c>
      <c r="AO312" t="s">
        <v>63</v>
      </c>
      <c r="AP312">
        <v>425.5232261357836</v>
      </c>
      <c r="AQ312">
        <v>0.97731259331700571</v>
      </c>
      <c r="AR312" t="s">
        <v>63</v>
      </c>
      <c r="AS312">
        <v>329.91059227735911</v>
      </c>
      <c r="AT312">
        <v>0.80420615398355844</v>
      </c>
      <c r="AV312">
        <v>291.81169356256373</v>
      </c>
      <c r="AW312">
        <v>0.8682147390556032</v>
      </c>
      <c r="AX312" t="s">
        <v>63</v>
      </c>
      <c r="AY312">
        <v>381.0487270274827</v>
      </c>
      <c r="AZ312">
        <v>0.94965790305661102</v>
      </c>
      <c r="BA312" t="s">
        <v>63</v>
      </c>
      <c r="BB312">
        <v>301.01302460202606</v>
      </c>
      <c r="BC312">
        <v>0.75539238973132838</v>
      </c>
      <c r="BD312" t="s">
        <v>63</v>
      </c>
      <c r="BE312">
        <v>52.886261494251919</v>
      </c>
      <c r="BF312">
        <v>1.3061076288058111</v>
      </c>
      <c r="BG312" t="s">
        <v>63</v>
      </c>
      <c r="BH312">
        <v>68.265766891972689</v>
      </c>
      <c r="BI312">
        <v>1.25341170274258</v>
      </c>
      <c r="BJ312" t="s">
        <v>63</v>
      </c>
      <c r="BK312">
        <v>131.96480938416423</v>
      </c>
      <c r="BL312">
        <v>0.72963736111027211</v>
      </c>
      <c r="BM312" t="s">
        <v>63</v>
      </c>
      <c r="BN312">
        <v>233.70691028841557</v>
      </c>
      <c r="BO312">
        <v>0.69084450483111604</v>
      </c>
      <c r="BP312" t="s">
        <v>63</v>
      </c>
      <c r="BQ312">
        <v>382.48892911974303</v>
      </c>
      <c r="BR312">
        <v>0.90914350935174115</v>
      </c>
      <c r="BS312" t="s">
        <v>63</v>
      </c>
      <c r="BT312">
        <v>398.48914069877247</v>
      </c>
      <c r="BU312">
        <v>0.93496061483352055</v>
      </c>
    </row>
    <row r="313" spans="1:73" ht="15" x14ac:dyDescent="0.25">
      <c r="A313" t="s">
        <v>52</v>
      </c>
      <c r="B313">
        <v>2016</v>
      </c>
      <c r="C313" t="s">
        <v>53</v>
      </c>
      <c r="D313">
        <v>761</v>
      </c>
      <c r="E313" t="s">
        <v>54</v>
      </c>
      <c r="F313" t="s">
        <v>60</v>
      </c>
      <c r="G313" t="s">
        <v>66</v>
      </c>
      <c r="H313">
        <v>1.1027021243366837</v>
      </c>
      <c r="I313" t="s">
        <v>64</v>
      </c>
      <c r="J313">
        <v>94.512280103485153</v>
      </c>
      <c r="L313">
        <v>104.21889204601676</v>
      </c>
      <c r="M313">
        <v>1.1027021243366837</v>
      </c>
      <c r="N313" t="s">
        <v>63</v>
      </c>
      <c r="O313">
        <v>121.31215892954386</v>
      </c>
      <c r="P313">
        <v>0.95533919287328928</v>
      </c>
      <c r="Q313" t="s">
        <v>63</v>
      </c>
      <c r="R313">
        <v>85.470170167392709</v>
      </c>
      <c r="S313">
        <v>1.4526362226124367</v>
      </c>
      <c r="T313" t="s">
        <v>63</v>
      </c>
      <c r="U313">
        <v>54.674954324911745</v>
      </c>
      <c r="V313">
        <v>1.4374663072466585</v>
      </c>
      <c r="W313" t="s">
        <v>63</v>
      </c>
      <c r="X313">
        <v>279.95153040995956</v>
      </c>
      <c r="Y313">
        <v>0.89355588008667175</v>
      </c>
      <c r="Z313" t="s">
        <v>63</v>
      </c>
      <c r="AA313">
        <v>330.19763528091829</v>
      </c>
      <c r="AB313">
        <v>0.91097799442896765</v>
      </c>
      <c r="AC313" t="s">
        <v>63</v>
      </c>
      <c r="AD313">
        <v>364.59207834617746</v>
      </c>
      <c r="AE313">
        <v>1.0824320812038937</v>
      </c>
      <c r="AF313" t="s">
        <v>63</v>
      </c>
      <c r="AG313">
        <v>426.59580892565975</v>
      </c>
      <c r="AH313">
        <v>1.0401705686683314</v>
      </c>
      <c r="AI313" t="s">
        <v>63</v>
      </c>
      <c r="AJ313">
        <v>424.14780119698156</v>
      </c>
      <c r="AK313">
        <v>1.0308790793872391</v>
      </c>
      <c r="AL313" t="s">
        <v>63</v>
      </c>
      <c r="AM313">
        <v>45.738529009968083</v>
      </c>
      <c r="AN313">
        <v>1.2896880938064186</v>
      </c>
      <c r="AO313" t="s">
        <v>63</v>
      </c>
      <c r="AP313">
        <v>362.62389499665471</v>
      </c>
      <c r="AQ313">
        <v>0.83284971877141878</v>
      </c>
      <c r="AR313" t="s">
        <v>63</v>
      </c>
      <c r="AS313">
        <v>357.27818979050505</v>
      </c>
      <c r="AT313">
        <v>0.87091874477334963</v>
      </c>
      <c r="AV313">
        <v>368.47638586928781</v>
      </c>
      <c r="AW313">
        <v>1.0963118896983683</v>
      </c>
      <c r="AX313" t="s">
        <v>63</v>
      </c>
      <c r="AY313">
        <v>411.98858230256894</v>
      </c>
      <c r="AZ313">
        <v>1.0267668815083204</v>
      </c>
      <c r="BA313" t="s">
        <v>63</v>
      </c>
      <c r="BB313">
        <v>389.56867702062851</v>
      </c>
      <c r="BC313">
        <v>0.97762285963590123</v>
      </c>
      <c r="BD313" t="s">
        <v>63</v>
      </c>
      <c r="BE313">
        <v>63.261047477671219</v>
      </c>
      <c r="BF313">
        <v>1.5623289372763356</v>
      </c>
      <c r="BG313" t="s">
        <v>63</v>
      </c>
      <c r="BH313">
        <v>97.678740182492476</v>
      </c>
      <c r="BI313">
        <v>1.7934563929770282</v>
      </c>
      <c r="BJ313" t="s">
        <v>63</v>
      </c>
      <c r="BK313">
        <v>223.78217400553075</v>
      </c>
      <c r="BL313">
        <v>1.2372983045016905</v>
      </c>
      <c r="BM313" t="s">
        <v>63</v>
      </c>
      <c r="BN313">
        <v>356.65123263671632</v>
      </c>
      <c r="BO313">
        <v>1.0542715399568252</v>
      </c>
      <c r="BP313" t="s">
        <v>63</v>
      </c>
      <c r="BQ313">
        <v>441.66359955833639</v>
      </c>
      <c r="BR313">
        <v>1.0497966458257468</v>
      </c>
      <c r="BS313" t="s">
        <v>63</v>
      </c>
      <c r="BT313">
        <v>459.0465634247592</v>
      </c>
      <c r="BU313">
        <v>1.0770442989342661</v>
      </c>
    </row>
    <row r="314" spans="1:73" ht="15" x14ac:dyDescent="0.25">
      <c r="A314" t="s">
        <v>52</v>
      </c>
      <c r="B314">
        <v>2016</v>
      </c>
      <c r="C314" t="s">
        <v>53</v>
      </c>
      <c r="D314">
        <v>762</v>
      </c>
      <c r="E314" t="s">
        <v>54</v>
      </c>
      <c r="F314" t="s">
        <v>60</v>
      </c>
      <c r="G314" t="s">
        <v>66</v>
      </c>
      <c r="H314">
        <v>1.0649457333969548</v>
      </c>
      <c r="I314" t="s">
        <v>64</v>
      </c>
      <c r="J314">
        <v>94.512280103485153</v>
      </c>
      <c r="L314">
        <v>100.65044944982442</v>
      </c>
      <c r="M314">
        <v>1.0649457333969548</v>
      </c>
      <c r="N314" t="s">
        <v>63</v>
      </c>
      <c r="O314">
        <v>126.97464422207369</v>
      </c>
      <c r="P314">
        <v>0.99993154187405286</v>
      </c>
      <c r="Q314" t="s">
        <v>63</v>
      </c>
      <c r="R314">
        <v>72.198205493228159</v>
      </c>
      <c r="S314">
        <v>1.2270682075591657</v>
      </c>
      <c r="T314" t="s">
        <v>63</v>
      </c>
      <c r="U314">
        <v>48.146898527025066</v>
      </c>
      <c r="V314">
        <v>1.2658363465607527</v>
      </c>
      <c r="W314" t="s">
        <v>63</v>
      </c>
      <c r="X314">
        <v>303.23279449404509</v>
      </c>
      <c r="Y314">
        <v>0.96786556643745292</v>
      </c>
      <c r="Z314" t="s">
        <v>63</v>
      </c>
      <c r="AA314">
        <v>343.41327771984709</v>
      </c>
      <c r="AB314">
        <v>0.9474384597919715</v>
      </c>
      <c r="AC314" t="s">
        <v>63</v>
      </c>
      <c r="AD314">
        <v>285.37759288969653</v>
      </c>
      <c r="AE314">
        <v>0.84725335559060522</v>
      </c>
      <c r="AF314" t="s">
        <v>63</v>
      </c>
      <c r="AG314">
        <v>400.60299824125519</v>
      </c>
      <c r="AH314">
        <v>0.97679217604188873</v>
      </c>
      <c r="AI314" t="s">
        <v>63</v>
      </c>
      <c r="AJ314">
        <v>601.60037380994106</v>
      </c>
      <c r="AK314">
        <v>1.4621724732794026</v>
      </c>
      <c r="AL314" t="s">
        <v>63</v>
      </c>
      <c r="AM314">
        <v>39.776184184734603</v>
      </c>
      <c r="AN314">
        <v>1.1215680143304019</v>
      </c>
      <c r="AO314" t="s">
        <v>63</v>
      </c>
      <c r="AP314">
        <v>392.72551507461782</v>
      </c>
      <c r="AQ314">
        <v>0.90198505751330427</v>
      </c>
      <c r="AR314" t="s">
        <v>63</v>
      </c>
      <c r="AS314">
        <v>381.39970159004827</v>
      </c>
      <c r="AT314">
        <v>0.9297185186717003</v>
      </c>
      <c r="AV314">
        <v>321.84496024895026</v>
      </c>
      <c r="AW314">
        <v>0.95757142137621054</v>
      </c>
      <c r="AX314" t="s">
        <v>63</v>
      </c>
      <c r="AY314">
        <v>429.03947163139009</v>
      </c>
      <c r="AZ314">
        <v>1.0692614777547755</v>
      </c>
      <c r="BA314" t="s">
        <v>63</v>
      </c>
      <c r="BB314">
        <v>845.77396832604882</v>
      </c>
      <c r="BC314">
        <v>2.1224703480889264</v>
      </c>
      <c r="BD314" t="s">
        <v>63</v>
      </c>
      <c r="BE314">
        <v>55.989505694353348</v>
      </c>
      <c r="BF314">
        <v>1.3827470207628394</v>
      </c>
      <c r="BG314" t="s">
        <v>63</v>
      </c>
      <c r="BH314">
        <v>114.14239263481193</v>
      </c>
      <c r="BI314">
        <v>2.0957416465255432</v>
      </c>
      <c r="BJ314" t="s">
        <v>63</v>
      </c>
      <c r="BK314">
        <v>202.72700519896674</v>
      </c>
      <c r="BL314">
        <v>1.1208836491292091</v>
      </c>
      <c r="BM314" t="s">
        <v>63</v>
      </c>
      <c r="BN314">
        <v>212.61215291066037</v>
      </c>
      <c r="BO314">
        <v>0.62848778120157867</v>
      </c>
      <c r="BP314" t="s">
        <v>63</v>
      </c>
      <c r="BQ314">
        <v>367.65813820329691</v>
      </c>
      <c r="BR314">
        <v>0.87389198630434173</v>
      </c>
      <c r="BS314" t="s">
        <v>63</v>
      </c>
      <c r="BT314">
        <v>342.85714285714283</v>
      </c>
      <c r="BU314">
        <v>0.80443327645933493</v>
      </c>
    </row>
    <row r="315" spans="1:73" ht="15" x14ac:dyDescent="0.25">
      <c r="A315" t="s">
        <v>52</v>
      </c>
      <c r="B315">
        <v>2016</v>
      </c>
      <c r="C315" t="s">
        <v>53</v>
      </c>
      <c r="D315">
        <v>763</v>
      </c>
      <c r="E315" t="s">
        <v>54</v>
      </c>
      <c r="F315" t="s">
        <v>60</v>
      </c>
      <c r="G315" t="s">
        <v>66</v>
      </c>
      <c r="H315">
        <v>1.7644105915437649</v>
      </c>
      <c r="I315" t="s">
        <v>64</v>
      </c>
      <c r="J315">
        <v>94.512280103485153</v>
      </c>
      <c r="L315">
        <v>166.75846804554024</v>
      </c>
      <c r="M315">
        <v>1.7644105915437649</v>
      </c>
      <c r="N315" t="s">
        <v>63</v>
      </c>
      <c r="O315">
        <v>252.10729072216387</v>
      </c>
      <c r="P315">
        <v>1.9853572614750377</v>
      </c>
      <c r="Q315" t="s">
        <v>63</v>
      </c>
      <c r="R315">
        <v>71.795045163264774</v>
      </c>
      <c r="S315">
        <v>1.2202161643530012</v>
      </c>
      <c r="T315" t="s">
        <v>63</v>
      </c>
      <c r="U315">
        <v>40.549791696650345</v>
      </c>
      <c r="V315">
        <v>1.0660998266851187</v>
      </c>
      <c r="W315" t="s">
        <v>63</v>
      </c>
      <c r="X315">
        <v>711.42696839349173</v>
      </c>
      <c r="Y315">
        <v>2.2707493326767101</v>
      </c>
      <c r="Z315" t="s">
        <v>63</v>
      </c>
      <c r="AA315">
        <v>497.51714353275008</v>
      </c>
      <c r="AB315">
        <v>1.3725936263108209</v>
      </c>
      <c r="AC315" t="s">
        <v>63</v>
      </c>
      <c r="AD315">
        <v>559.44518926792125</v>
      </c>
      <c r="AE315">
        <v>1.660928628196376</v>
      </c>
      <c r="AF315" t="s">
        <v>63</v>
      </c>
      <c r="AG315">
        <v>422.75371687136391</v>
      </c>
      <c r="AH315">
        <v>1.0308023775296102</v>
      </c>
      <c r="AI315" t="s">
        <v>63</v>
      </c>
      <c r="AJ315">
        <v>345.51786546740885</v>
      </c>
      <c r="AK315">
        <v>0.8397712732677044</v>
      </c>
      <c r="AL315" t="s">
        <v>63</v>
      </c>
      <c r="AM315">
        <v>39.762015301598275</v>
      </c>
      <c r="AN315">
        <v>1.1211684947070342</v>
      </c>
      <c r="AO315" t="s">
        <v>63</v>
      </c>
      <c r="AP315">
        <v>1004.6082949308757</v>
      </c>
      <c r="AQ315">
        <v>2.3073155063770217</v>
      </c>
      <c r="AR315" t="s">
        <v>63</v>
      </c>
      <c r="AS315">
        <v>615.7666045934202</v>
      </c>
      <c r="AT315">
        <v>1.5010227147095256</v>
      </c>
      <c r="AV315">
        <v>535.51225644248905</v>
      </c>
      <c r="AW315">
        <v>1.5932865071721705</v>
      </c>
      <c r="AX315" t="s">
        <v>63</v>
      </c>
      <c r="AY315">
        <v>438.37386368880067</v>
      </c>
      <c r="AZ315">
        <v>1.0925248521182058</v>
      </c>
      <c r="BA315" t="s">
        <v>63</v>
      </c>
      <c r="BB315">
        <v>283.64688856729373</v>
      </c>
      <c r="BC315">
        <v>0.71181205955452087</v>
      </c>
      <c r="BD315" t="s">
        <v>63</v>
      </c>
      <c r="BE315">
        <v>41.289988398468559</v>
      </c>
      <c r="BF315">
        <v>1.0197198160131749</v>
      </c>
      <c r="BG315" t="s">
        <v>63</v>
      </c>
      <c r="BH315">
        <v>59.107358262967431</v>
      </c>
      <c r="BI315">
        <v>1.0852563142261191</v>
      </c>
      <c r="BJ315" t="s">
        <v>63</v>
      </c>
      <c r="BK315">
        <v>119.16583912611718</v>
      </c>
      <c r="BL315">
        <v>0.65887147338921626</v>
      </c>
      <c r="BM315" t="s">
        <v>63</v>
      </c>
      <c r="BN315">
        <v>605.56147660110457</v>
      </c>
      <c r="BO315">
        <v>1.7900575465698003</v>
      </c>
      <c r="BP315" t="s">
        <v>63</v>
      </c>
      <c r="BQ315">
        <v>402.84638908492121</v>
      </c>
      <c r="BR315">
        <v>0.95753145259711425</v>
      </c>
      <c r="BS315" t="s">
        <v>63</v>
      </c>
      <c r="BT315">
        <v>401.20883701542311</v>
      </c>
      <c r="BU315">
        <v>0.94134173963887202</v>
      </c>
    </row>
    <row r="316" spans="1:73" ht="15" x14ac:dyDescent="0.25">
      <c r="A316" t="s">
        <v>52</v>
      </c>
      <c r="B316">
        <v>2016</v>
      </c>
      <c r="C316" t="s">
        <v>53</v>
      </c>
      <c r="D316">
        <v>764</v>
      </c>
      <c r="E316" t="s">
        <v>54</v>
      </c>
      <c r="F316" t="s">
        <v>60</v>
      </c>
      <c r="G316" t="s">
        <v>66</v>
      </c>
      <c r="H316">
        <v>1.2576785369001904</v>
      </c>
      <c r="I316" t="s">
        <v>64</v>
      </c>
      <c r="J316">
        <v>94.512280103485153</v>
      </c>
      <c r="L316">
        <v>118.86606615965219</v>
      </c>
      <c r="M316">
        <v>1.2576785369001904</v>
      </c>
      <c r="N316" t="s">
        <v>63</v>
      </c>
      <c r="O316">
        <v>149.81825571306618</v>
      </c>
      <c r="P316">
        <v>1.1798261011390516</v>
      </c>
      <c r="Q316" t="s">
        <v>63</v>
      </c>
      <c r="R316">
        <v>84.176869669868154</v>
      </c>
      <c r="S316">
        <v>1.4306555111461154</v>
      </c>
      <c r="T316" t="s">
        <v>63</v>
      </c>
      <c r="U316">
        <v>43.321529210236598</v>
      </c>
      <c r="V316">
        <v>1.1389719367308786</v>
      </c>
      <c r="W316" t="s">
        <v>63</v>
      </c>
      <c r="X316">
        <v>314.29610767551833</v>
      </c>
      <c r="Y316">
        <v>1.0031777096933561</v>
      </c>
      <c r="Z316" t="s">
        <v>63</v>
      </c>
      <c r="AA316">
        <v>311.22543237597171</v>
      </c>
      <c r="AB316">
        <v>0.85863582869073096</v>
      </c>
      <c r="AC316" t="s">
        <v>63</v>
      </c>
      <c r="AD316">
        <v>644.34379380998598</v>
      </c>
      <c r="AE316">
        <v>1.9129828517072829</v>
      </c>
      <c r="AF316" t="s">
        <v>63</v>
      </c>
      <c r="AG316">
        <v>817.50372948781705</v>
      </c>
      <c r="AH316">
        <v>1.9933231911755809</v>
      </c>
      <c r="AI316" t="s">
        <v>63</v>
      </c>
      <c r="AJ316">
        <v>333.75532282195883</v>
      </c>
      <c r="AK316">
        <v>0.81118275035334597</v>
      </c>
      <c r="AL316" t="s">
        <v>63</v>
      </c>
      <c r="AM316">
        <v>43.215675748221713</v>
      </c>
      <c r="AN316">
        <v>1.2185512670539473</v>
      </c>
      <c r="AO316" t="s">
        <v>63</v>
      </c>
      <c r="AP316">
        <v>439.66290120136273</v>
      </c>
      <c r="AQ316">
        <v>1.0097876303026281</v>
      </c>
      <c r="AR316" t="s">
        <v>63</v>
      </c>
      <c r="AS316">
        <v>370.04989229891197</v>
      </c>
      <c r="AT316">
        <v>0.90205166985831653</v>
      </c>
      <c r="AV316">
        <v>252.18560860793542</v>
      </c>
      <c r="AW316">
        <v>0.75031695850863667</v>
      </c>
      <c r="AX316" t="s">
        <v>63</v>
      </c>
      <c r="AY316">
        <v>928.63595302619694</v>
      </c>
      <c r="AZ316">
        <v>2.3143666657367699</v>
      </c>
      <c r="BA316" t="s">
        <v>63</v>
      </c>
      <c r="BB316">
        <v>375.69060773480663</v>
      </c>
      <c r="BC316">
        <v>0.94279583533509503</v>
      </c>
      <c r="BD316" t="s">
        <v>63</v>
      </c>
      <c r="BE316">
        <v>43.424690860672136</v>
      </c>
      <c r="BF316">
        <v>1.072439578997701</v>
      </c>
      <c r="BG316" t="s">
        <v>63</v>
      </c>
      <c r="BH316">
        <v>52.434456928838955</v>
      </c>
      <c r="BI316">
        <v>0.96273674103098217</v>
      </c>
      <c r="BJ316" t="s">
        <v>63</v>
      </c>
      <c r="BK316">
        <v>112.14953271028037</v>
      </c>
      <c r="BL316">
        <v>0.62007810626443061</v>
      </c>
      <c r="BM316" t="s">
        <v>63</v>
      </c>
      <c r="BN316">
        <v>1345.8646616541355</v>
      </c>
      <c r="BO316">
        <v>3.9784155487859207</v>
      </c>
      <c r="BP316" t="s">
        <v>63</v>
      </c>
      <c r="BQ316">
        <v>681.4159292035398</v>
      </c>
      <c r="BR316">
        <v>1.6196674518920255</v>
      </c>
      <c r="BS316" t="s">
        <v>63</v>
      </c>
      <c r="BT316">
        <v>288.18443804034581</v>
      </c>
      <c r="BU316">
        <v>0.6761566925090472</v>
      </c>
    </row>
    <row r="317" spans="1:73" ht="15" x14ac:dyDescent="0.25">
      <c r="A317" t="s">
        <v>52</v>
      </c>
      <c r="B317">
        <v>2016</v>
      </c>
      <c r="C317" t="s">
        <v>53</v>
      </c>
      <c r="D317">
        <v>765</v>
      </c>
      <c r="E317" t="s">
        <v>54</v>
      </c>
      <c r="F317" t="s">
        <v>60</v>
      </c>
      <c r="G317" t="s">
        <v>66</v>
      </c>
      <c r="H317">
        <v>2.7239329583071057</v>
      </c>
      <c r="I317" t="s">
        <v>64</v>
      </c>
      <c r="J317">
        <v>94.512280103485153</v>
      </c>
      <c r="L317">
        <v>257.44511473863611</v>
      </c>
      <c r="M317">
        <v>2.7239329583071057</v>
      </c>
      <c r="N317" t="s">
        <v>63</v>
      </c>
      <c r="O317">
        <v>341.59184500101264</v>
      </c>
      <c r="P317">
        <v>2.6900525089566321</v>
      </c>
      <c r="Q317" t="s">
        <v>63</v>
      </c>
      <c r="R317">
        <v>162.36089400100755</v>
      </c>
      <c r="S317">
        <v>2.7594576599027332</v>
      </c>
      <c r="T317" t="s">
        <v>63</v>
      </c>
      <c r="U317">
        <v>122.85459262036159</v>
      </c>
      <c r="V317">
        <v>3.22998601028221</v>
      </c>
      <c r="W317" t="s">
        <v>63</v>
      </c>
      <c r="X317">
        <v>744.30755437386961</v>
      </c>
      <c r="Y317">
        <v>2.3756983604617594</v>
      </c>
      <c r="Z317" t="s">
        <v>63</v>
      </c>
      <c r="AA317">
        <v>693.02500748389753</v>
      </c>
      <c r="AB317">
        <v>1.9119777489311569</v>
      </c>
      <c r="AC317" t="s">
        <v>63</v>
      </c>
      <c r="AD317">
        <v>780.46112420060592</v>
      </c>
      <c r="AE317">
        <v>2.317099600186773</v>
      </c>
      <c r="AF317" t="s">
        <v>63</v>
      </c>
      <c r="AG317">
        <v>954.18318098044176</v>
      </c>
      <c r="AH317">
        <v>2.3265893410292335</v>
      </c>
      <c r="AI317" t="s">
        <v>63</v>
      </c>
      <c r="AJ317">
        <v>920.68429237947123</v>
      </c>
      <c r="AK317">
        <v>2.2376967959186849</v>
      </c>
      <c r="AL317" t="s">
        <v>63</v>
      </c>
      <c r="AM317">
        <v>112.94975221230393</v>
      </c>
      <c r="AN317">
        <v>3.1848411783170114</v>
      </c>
      <c r="AO317" t="s">
        <v>63</v>
      </c>
      <c r="AP317">
        <v>1019.7785909490945</v>
      </c>
      <c r="AQ317">
        <v>2.3421576029591269</v>
      </c>
      <c r="AR317" t="s">
        <v>63</v>
      </c>
      <c r="AS317">
        <v>823.35638565963529</v>
      </c>
      <c r="AT317">
        <v>2.0070536920271542</v>
      </c>
      <c r="AV317">
        <v>877.42676151622618</v>
      </c>
      <c r="AW317">
        <v>2.6105699791872334</v>
      </c>
      <c r="AX317" t="s">
        <v>63</v>
      </c>
      <c r="AY317">
        <v>950.19901390457892</v>
      </c>
      <c r="AZ317">
        <v>2.3681065937952868</v>
      </c>
      <c r="BA317" t="s">
        <v>63</v>
      </c>
      <c r="BB317">
        <v>987.26291784860121</v>
      </c>
      <c r="BC317">
        <v>2.4775369630359823</v>
      </c>
      <c r="BD317" t="s">
        <v>63</v>
      </c>
      <c r="BE317">
        <v>132.27686094470047</v>
      </c>
      <c r="BF317">
        <v>3.2667806782511266</v>
      </c>
      <c r="BG317" t="s">
        <v>63</v>
      </c>
      <c r="BH317">
        <v>115.82342423076761</v>
      </c>
      <c r="BI317">
        <v>2.1266066725990824</v>
      </c>
      <c r="BJ317" t="s">
        <v>63</v>
      </c>
      <c r="BK317">
        <v>233.20895522388057</v>
      </c>
      <c r="BL317">
        <v>1.2894192585955782</v>
      </c>
      <c r="BM317" t="s">
        <v>63</v>
      </c>
      <c r="BN317">
        <v>570.47724750277473</v>
      </c>
      <c r="BO317">
        <v>1.6863475328226434</v>
      </c>
      <c r="BP317" t="s">
        <v>63</v>
      </c>
      <c r="BQ317">
        <v>959.75828309907138</v>
      </c>
      <c r="BR317">
        <v>2.2812634489426653</v>
      </c>
      <c r="BS317" t="s">
        <v>63</v>
      </c>
      <c r="BT317">
        <v>836.21480488321208</v>
      </c>
      <c r="BU317">
        <v>1.9619804613383502</v>
      </c>
    </row>
    <row r="318" spans="1:73" ht="15" x14ac:dyDescent="0.25">
      <c r="A318" t="s">
        <v>52</v>
      </c>
      <c r="B318">
        <v>2016</v>
      </c>
      <c r="C318" t="s">
        <v>53</v>
      </c>
      <c r="D318">
        <v>766</v>
      </c>
      <c r="E318" t="s">
        <v>54</v>
      </c>
      <c r="F318" t="s">
        <v>60</v>
      </c>
      <c r="G318" t="s">
        <v>66</v>
      </c>
      <c r="H318">
        <v>1.5593671634259114</v>
      </c>
      <c r="I318" t="s">
        <v>64</v>
      </c>
      <c r="J318">
        <v>94.512280103485153</v>
      </c>
      <c r="L318">
        <v>147.37934613388686</v>
      </c>
      <c r="M318">
        <v>1.5593671634259114</v>
      </c>
      <c r="N318" t="s">
        <v>63</v>
      </c>
      <c r="O318">
        <v>179.83794562450456</v>
      </c>
      <c r="P318">
        <v>1.4162326294158771</v>
      </c>
      <c r="Q318" t="s">
        <v>63</v>
      </c>
      <c r="R318">
        <v>112.44616443978205</v>
      </c>
      <c r="S318">
        <v>1.9111155534048325</v>
      </c>
      <c r="T318" t="s">
        <v>63</v>
      </c>
      <c r="U318">
        <v>67.476262066545843</v>
      </c>
      <c r="V318">
        <v>1.7740271474796885</v>
      </c>
      <c r="W318" t="s">
        <v>63</v>
      </c>
      <c r="X318">
        <v>370.08223561316294</v>
      </c>
      <c r="Y318">
        <v>1.1812371851066623</v>
      </c>
      <c r="Z318" t="s">
        <v>63</v>
      </c>
      <c r="AA318">
        <v>385.59604104651021</v>
      </c>
      <c r="AB318">
        <v>1.0638159411210029</v>
      </c>
      <c r="AC318" t="s">
        <v>63</v>
      </c>
      <c r="AD318">
        <v>484.83052103402287</v>
      </c>
      <c r="AE318">
        <v>1.4394062325614643</v>
      </c>
      <c r="AF318" t="s">
        <v>63</v>
      </c>
      <c r="AG318">
        <v>584.54475899005354</v>
      </c>
      <c r="AH318">
        <v>1.4252982369940108</v>
      </c>
      <c r="AI318" t="s">
        <v>63</v>
      </c>
      <c r="AJ318">
        <v>796.18369335169814</v>
      </c>
      <c r="AK318">
        <v>1.9351016568027688</v>
      </c>
      <c r="AL318" t="s">
        <v>63</v>
      </c>
      <c r="AM318">
        <v>59.143204668965438</v>
      </c>
      <c r="AN318">
        <v>1.6676593791308318</v>
      </c>
      <c r="AO318" t="s">
        <v>63</v>
      </c>
      <c r="AP318">
        <v>519.51580867843711</v>
      </c>
      <c r="AQ318">
        <v>1.1931883174966562</v>
      </c>
      <c r="AR318" t="s">
        <v>63</v>
      </c>
      <c r="AS318">
        <v>455.65057721407084</v>
      </c>
      <c r="AT318">
        <v>1.1107160753227623</v>
      </c>
      <c r="AV318">
        <v>509.09090909090907</v>
      </c>
      <c r="AW318">
        <v>1.5146762125801501</v>
      </c>
      <c r="AX318" t="s">
        <v>63</v>
      </c>
      <c r="AY318">
        <v>518.01201787881485</v>
      </c>
      <c r="AZ318">
        <v>1.2910007874699942</v>
      </c>
      <c r="BA318" t="s">
        <v>63</v>
      </c>
      <c r="BB318">
        <v>683.60826274334966</v>
      </c>
      <c r="BC318">
        <v>1.7155153997622234</v>
      </c>
      <c r="BD318" t="s">
        <v>63</v>
      </c>
      <c r="BE318">
        <v>75.257612596966538</v>
      </c>
      <c r="BF318">
        <v>1.8586025777090276</v>
      </c>
      <c r="BG318" t="s">
        <v>63</v>
      </c>
      <c r="BH318">
        <v>53.461274845784786</v>
      </c>
      <c r="BI318">
        <v>0.98158990349119923</v>
      </c>
      <c r="BJ318" t="s">
        <v>63</v>
      </c>
      <c r="BK318">
        <v>187.5</v>
      </c>
      <c r="BL318">
        <v>1.036693083910845</v>
      </c>
      <c r="BM318" t="s">
        <v>63</v>
      </c>
      <c r="BN318">
        <v>435.67401332649916</v>
      </c>
      <c r="BO318">
        <v>1.2878652053244382</v>
      </c>
      <c r="BP318" t="s">
        <v>63</v>
      </c>
      <c r="BQ318">
        <v>655.74809136123156</v>
      </c>
      <c r="BR318">
        <v>1.5586571940863101</v>
      </c>
      <c r="BS318" t="s">
        <v>63</v>
      </c>
      <c r="BT318">
        <v>889.1341672798626</v>
      </c>
      <c r="BU318">
        <v>2.08614324157424</v>
      </c>
    </row>
    <row r="319" spans="1:73" ht="15" x14ac:dyDescent="0.25">
      <c r="A319" t="s">
        <v>52</v>
      </c>
      <c r="B319">
        <v>2016</v>
      </c>
      <c r="C319" t="s">
        <v>53</v>
      </c>
      <c r="D319">
        <v>767</v>
      </c>
      <c r="E319" t="s">
        <v>54</v>
      </c>
      <c r="F319" t="s">
        <v>60</v>
      </c>
      <c r="G319" t="s">
        <v>66</v>
      </c>
      <c r="H319">
        <v>1.4968344793216792</v>
      </c>
      <c r="I319" t="s">
        <v>64</v>
      </c>
      <c r="J319">
        <v>94.512280103485153</v>
      </c>
      <c r="L319">
        <v>141.46923957820491</v>
      </c>
      <c r="M319">
        <v>1.4968344793216792</v>
      </c>
      <c r="N319" t="s">
        <v>63</v>
      </c>
      <c r="O319">
        <v>164.74952451691701</v>
      </c>
      <c r="P319">
        <v>1.2974105742332078</v>
      </c>
      <c r="Q319" t="s">
        <v>63</v>
      </c>
      <c r="R319">
        <v>115.64506819036586</v>
      </c>
      <c r="S319">
        <v>1.9654835680191478</v>
      </c>
      <c r="T319" t="s">
        <v>63</v>
      </c>
      <c r="U319">
        <v>72.264760768772021</v>
      </c>
      <c r="V319">
        <v>1.8999221872055509</v>
      </c>
      <c r="W319" t="s">
        <v>63</v>
      </c>
      <c r="X319">
        <v>351.63740217007199</v>
      </c>
      <c r="Y319">
        <v>1.1223645318435858</v>
      </c>
      <c r="Z319" t="s">
        <v>63</v>
      </c>
      <c r="AA319">
        <v>335.23192170507537</v>
      </c>
      <c r="AB319">
        <v>0.92486702227181672</v>
      </c>
      <c r="AC319" t="s">
        <v>63</v>
      </c>
      <c r="AD319">
        <v>465.37667518107702</v>
      </c>
      <c r="AE319">
        <v>1.3816499945500886</v>
      </c>
      <c r="AF319" t="s">
        <v>63</v>
      </c>
      <c r="AG319">
        <v>641.82026715478992</v>
      </c>
      <c r="AH319">
        <v>1.564953378118155</v>
      </c>
      <c r="AI319" t="s">
        <v>63</v>
      </c>
      <c r="AJ319">
        <v>523.51738241308794</v>
      </c>
      <c r="AK319">
        <v>1.2723939996911198</v>
      </c>
      <c r="AL319" t="s">
        <v>63</v>
      </c>
      <c r="AM319">
        <v>53.8293633835412</v>
      </c>
      <c r="AN319">
        <v>1.5178251368294435</v>
      </c>
      <c r="AO319" t="s">
        <v>63</v>
      </c>
      <c r="AP319">
        <v>476.47359646095697</v>
      </c>
      <c r="AQ319">
        <v>1.0943319132849072</v>
      </c>
      <c r="AR319" t="s">
        <v>63</v>
      </c>
      <c r="AS319">
        <v>379.61518460738432</v>
      </c>
      <c r="AT319">
        <v>0.92536849301947754</v>
      </c>
      <c r="AV319">
        <v>522.0948382582485</v>
      </c>
      <c r="AW319">
        <v>1.5533662418619909</v>
      </c>
      <c r="AX319" t="s">
        <v>63</v>
      </c>
      <c r="AY319">
        <v>609.31977361927272</v>
      </c>
      <c r="AZ319">
        <v>1.5185599569381933</v>
      </c>
      <c r="BA319" t="s">
        <v>63</v>
      </c>
      <c r="BB319">
        <v>475.31174858804445</v>
      </c>
      <c r="BC319">
        <v>1.1927951559837009</v>
      </c>
      <c r="BD319" t="s">
        <v>63</v>
      </c>
      <c r="BE319">
        <v>89.814995192394207</v>
      </c>
      <c r="BF319">
        <v>2.2181195472607427</v>
      </c>
      <c r="BG319" t="s">
        <v>63</v>
      </c>
      <c r="BH319">
        <v>64.931964669372164</v>
      </c>
      <c r="BI319">
        <v>1.192200543611398</v>
      </c>
      <c r="BJ319" t="s">
        <v>63</v>
      </c>
      <c r="BK319">
        <v>191.70618504691757</v>
      </c>
      <c r="BL319">
        <v>1.059949206299051</v>
      </c>
      <c r="BM319" t="s">
        <v>63</v>
      </c>
      <c r="BN319">
        <v>360</v>
      </c>
      <c r="BO319">
        <v>1.064170594837262</v>
      </c>
      <c r="BP319" t="s">
        <v>63</v>
      </c>
      <c r="BQ319">
        <v>679.1044776119403</v>
      </c>
      <c r="BR319">
        <v>1.6141733289208857</v>
      </c>
      <c r="BS319" t="s">
        <v>63</v>
      </c>
      <c r="BT319">
        <v>569.39123031077054</v>
      </c>
      <c r="BU319">
        <v>1.3359419878761394</v>
      </c>
    </row>
    <row r="320" spans="1:73" ht="15" x14ac:dyDescent="0.25">
      <c r="A320" t="s">
        <v>52</v>
      </c>
      <c r="B320">
        <v>2016</v>
      </c>
      <c r="C320" t="s">
        <v>53</v>
      </c>
      <c r="D320">
        <v>768</v>
      </c>
      <c r="E320" t="s">
        <v>54</v>
      </c>
      <c r="F320" t="s">
        <v>60</v>
      </c>
      <c r="G320" t="s">
        <v>66</v>
      </c>
      <c r="H320">
        <v>1.4900367104073573</v>
      </c>
      <c r="I320" t="s">
        <v>64</v>
      </c>
      <c r="J320">
        <v>94.512280103485153</v>
      </c>
      <c r="L320">
        <v>140.82676693849575</v>
      </c>
      <c r="M320">
        <v>1.4900367104073573</v>
      </c>
      <c r="N320" t="s">
        <v>63</v>
      </c>
      <c r="O320">
        <v>200.50616376847088</v>
      </c>
      <c r="P320">
        <v>1.5789958595324356</v>
      </c>
      <c r="Q320" t="s">
        <v>63</v>
      </c>
      <c r="R320">
        <v>76.121957998381959</v>
      </c>
      <c r="S320">
        <v>1.2937556261800682</v>
      </c>
      <c r="T320" t="s">
        <v>63</v>
      </c>
      <c r="U320">
        <v>46.214355948869226</v>
      </c>
      <c r="V320">
        <v>1.2150276192793312</v>
      </c>
      <c r="W320" t="s">
        <v>63</v>
      </c>
      <c r="X320">
        <v>538.26955725764185</v>
      </c>
      <c r="Y320">
        <v>1.7180614346164838</v>
      </c>
      <c r="Z320" t="s">
        <v>63</v>
      </c>
      <c r="AA320">
        <v>404.7102420947412</v>
      </c>
      <c r="AB320">
        <v>1.1165498637041118</v>
      </c>
      <c r="AC320" t="s">
        <v>63</v>
      </c>
      <c r="AD320">
        <v>397.28214458099728</v>
      </c>
      <c r="AE320">
        <v>1.1794851400354451</v>
      </c>
      <c r="AF320" t="s">
        <v>63</v>
      </c>
      <c r="AG320">
        <v>419.74675279248186</v>
      </c>
      <c r="AH320">
        <v>1.0234704828638539</v>
      </c>
      <c r="AI320" t="s">
        <v>63</v>
      </c>
      <c r="AJ320">
        <v>402.0014540478125</v>
      </c>
      <c r="AK320">
        <v>0.97705301711249237</v>
      </c>
      <c r="AL320" t="s">
        <v>63</v>
      </c>
      <c r="AM320">
        <v>46.313782621989603</v>
      </c>
      <c r="AN320">
        <v>1.3059085047029213</v>
      </c>
      <c r="AO320" t="s">
        <v>63</v>
      </c>
      <c r="AP320">
        <v>772.62180974477951</v>
      </c>
      <c r="AQ320">
        <v>1.7745048405277883</v>
      </c>
      <c r="AR320" t="s">
        <v>63</v>
      </c>
      <c r="AS320">
        <v>502.78027503079949</v>
      </c>
      <c r="AT320">
        <v>1.2256017258802747</v>
      </c>
      <c r="AV320">
        <v>395.02034953315774</v>
      </c>
      <c r="AW320">
        <v>1.1752869993129778</v>
      </c>
      <c r="AX320" t="s">
        <v>63</v>
      </c>
      <c r="AY320">
        <v>389.58814967034851</v>
      </c>
      <c r="AZ320">
        <v>0.97094003740094958</v>
      </c>
      <c r="BA320" t="s">
        <v>63</v>
      </c>
      <c r="BB320">
        <v>422.60961436872691</v>
      </c>
      <c r="BC320">
        <v>1.0605391143572431</v>
      </c>
      <c r="BD320" t="s">
        <v>63</v>
      </c>
      <c r="BE320">
        <v>46.120363521980501</v>
      </c>
      <c r="BF320">
        <v>1.1390133644803597</v>
      </c>
      <c r="BG320" t="s">
        <v>63</v>
      </c>
      <c r="BH320">
        <v>52.863012711151697</v>
      </c>
      <c r="BI320">
        <v>0.97060535303498729</v>
      </c>
      <c r="BJ320" t="s">
        <v>63</v>
      </c>
      <c r="BK320">
        <v>136.57470636438131</v>
      </c>
      <c r="BL320">
        <v>0.75512561880057905</v>
      </c>
      <c r="BM320" t="s">
        <v>63</v>
      </c>
      <c r="BN320">
        <v>400.97799511002444</v>
      </c>
      <c r="BO320">
        <v>1.1853027543691317</v>
      </c>
      <c r="BP320" t="s">
        <v>63</v>
      </c>
      <c r="BQ320">
        <v>455.8258642765685</v>
      </c>
      <c r="BR320">
        <v>1.0834591392106756</v>
      </c>
      <c r="BS320" t="s">
        <v>63</v>
      </c>
      <c r="BT320">
        <v>382.53638253638258</v>
      </c>
      <c r="BU320">
        <v>0.89753123707521099</v>
      </c>
    </row>
    <row r="321" spans="1:73" ht="15" x14ac:dyDescent="0.25">
      <c r="A321" t="s">
        <v>52</v>
      </c>
      <c r="B321">
        <v>2016</v>
      </c>
      <c r="C321" t="s">
        <v>53</v>
      </c>
      <c r="D321">
        <v>769</v>
      </c>
      <c r="E321" t="s">
        <v>54</v>
      </c>
      <c r="F321" t="s">
        <v>60</v>
      </c>
      <c r="G321" t="s">
        <v>66</v>
      </c>
      <c r="H321">
        <v>0.90222119370845222</v>
      </c>
      <c r="I321" t="s">
        <v>64</v>
      </c>
      <c r="J321">
        <v>94.512280103485153</v>
      </c>
      <c r="L321">
        <v>85.270982175073968</v>
      </c>
      <c r="M321">
        <v>0.90222119370845222</v>
      </c>
      <c r="N321" t="s">
        <v>63</v>
      </c>
      <c r="O321">
        <v>122.43241048956726</v>
      </c>
      <c r="P321">
        <v>0.96416122877316446</v>
      </c>
      <c r="Q321" t="s">
        <v>63</v>
      </c>
      <c r="R321">
        <v>42.803241170285148</v>
      </c>
      <c r="S321">
        <v>0.72747648036031631</v>
      </c>
      <c r="T321" t="s">
        <v>63</v>
      </c>
      <c r="U321">
        <v>27.059781134123181</v>
      </c>
      <c r="V321">
        <v>0.71143221136716761</v>
      </c>
      <c r="W321" t="s">
        <v>63</v>
      </c>
      <c r="X321">
        <v>286.97583674263512</v>
      </c>
      <c r="Y321">
        <v>0.9159762262726735</v>
      </c>
      <c r="Z321" t="s">
        <v>63</v>
      </c>
      <c r="AA321">
        <v>338.18438261315555</v>
      </c>
      <c r="AB321">
        <v>0.93301252856650774</v>
      </c>
      <c r="AC321" t="s">
        <v>63</v>
      </c>
      <c r="AD321">
        <v>235.35651539761989</v>
      </c>
      <c r="AE321">
        <v>0.69874651128555698</v>
      </c>
      <c r="AF321" t="s">
        <v>63</v>
      </c>
      <c r="AG321">
        <v>471.30880500412667</v>
      </c>
      <c r="AH321">
        <v>1.1491944774473055</v>
      </c>
      <c r="AI321" t="s">
        <v>63</v>
      </c>
      <c r="AJ321">
        <v>276.86122805021427</v>
      </c>
      <c r="AK321">
        <v>0.67290328297110702</v>
      </c>
      <c r="AL321" t="s">
        <v>63</v>
      </c>
      <c r="AM321">
        <v>28.467996249268122</v>
      </c>
      <c r="AN321">
        <v>0.8027113379445453</v>
      </c>
      <c r="AO321" t="s">
        <v>63</v>
      </c>
      <c r="AP321">
        <v>393.12608611701097</v>
      </c>
      <c r="AQ321">
        <v>0.90290506164046802</v>
      </c>
      <c r="AR321" t="s">
        <v>63</v>
      </c>
      <c r="AS321">
        <v>379.26675094816687</v>
      </c>
      <c r="AT321">
        <v>0.92451913413389764</v>
      </c>
      <c r="AV321">
        <v>272.83751010509297</v>
      </c>
      <c r="AW321">
        <v>0.81176166982385489</v>
      </c>
      <c r="AX321" t="s">
        <v>63</v>
      </c>
      <c r="AY321">
        <v>467.17567897360806</v>
      </c>
      <c r="AZ321">
        <v>1.1643053609286218</v>
      </c>
      <c r="BA321" t="s">
        <v>63</v>
      </c>
      <c r="BB321">
        <v>351.11876075731499</v>
      </c>
      <c r="BC321">
        <v>0.88113276865224888</v>
      </c>
      <c r="BD321" t="s">
        <v>63</v>
      </c>
      <c r="BE321">
        <v>25.690136985519324</v>
      </c>
      <c r="BF321">
        <v>0.63445747447094603</v>
      </c>
      <c r="BG321" t="s">
        <v>63</v>
      </c>
      <c r="BH321">
        <v>39.598257676662222</v>
      </c>
      <c r="BI321">
        <v>0.72705430320128617</v>
      </c>
      <c r="BJ321" t="s">
        <v>63</v>
      </c>
      <c r="BK321">
        <v>175.18713170887085</v>
      </c>
      <c r="BL321">
        <v>0.96861486844141165</v>
      </c>
      <c r="BM321" t="s">
        <v>63</v>
      </c>
      <c r="BN321">
        <v>163.85542168674701</v>
      </c>
      <c r="BO321">
        <v>0.48436144878804427</v>
      </c>
      <c r="BP321" t="s">
        <v>63</v>
      </c>
      <c r="BQ321">
        <v>478.16568729116256</v>
      </c>
      <c r="BR321">
        <v>1.1365589900757094</v>
      </c>
      <c r="BS321" t="s">
        <v>63</v>
      </c>
      <c r="BT321">
        <v>185.77942915048135</v>
      </c>
      <c r="BU321">
        <v>0.43588753509661093</v>
      </c>
    </row>
    <row r="322" spans="1:73" ht="15" x14ac:dyDescent="0.25">
      <c r="A322" t="s">
        <v>52</v>
      </c>
      <c r="B322">
        <v>2016</v>
      </c>
      <c r="C322" t="s">
        <v>53</v>
      </c>
      <c r="D322">
        <v>770</v>
      </c>
      <c r="E322" t="s">
        <v>54</v>
      </c>
      <c r="F322" t="s">
        <v>60</v>
      </c>
      <c r="G322" t="s">
        <v>66</v>
      </c>
      <c r="H322">
        <v>0.9309824106242931</v>
      </c>
      <c r="I322" t="s">
        <v>64</v>
      </c>
      <c r="J322">
        <v>94.512280103485153</v>
      </c>
      <c r="L322">
        <v>87.989270364341024</v>
      </c>
      <c r="M322">
        <v>0.9309824106242931</v>
      </c>
      <c r="N322" t="s">
        <v>63</v>
      </c>
      <c r="O322">
        <v>116.51670999328691</v>
      </c>
      <c r="P322">
        <v>0.91757479764156713</v>
      </c>
      <c r="Q322" t="s">
        <v>63</v>
      </c>
      <c r="R322">
        <v>56.712016447414406</v>
      </c>
      <c r="S322">
        <v>0.96386761822940148</v>
      </c>
      <c r="T322" t="s">
        <v>63</v>
      </c>
      <c r="U322">
        <v>31.015273511093788</v>
      </c>
      <c r="V322">
        <v>0.81542657388052708</v>
      </c>
      <c r="W322" t="s">
        <v>63</v>
      </c>
      <c r="X322">
        <v>279.85740572498491</v>
      </c>
      <c r="Y322">
        <v>0.89325545070306656</v>
      </c>
      <c r="Z322" t="s">
        <v>63</v>
      </c>
      <c r="AA322">
        <v>410.1771075628514</v>
      </c>
      <c r="AB322">
        <v>1.1316323282884357</v>
      </c>
      <c r="AC322" t="s">
        <v>63</v>
      </c>
      <c r="AD322">
        <v>450.91258382539826</v>
      </c>
      <c r="AE322">
        <v>1.3387077655804702</v>
      </c>
      <c r="AF322" t="s">
        <v>63</v>
      </c>
      <c r="AG322">
        <v>531.47252243880371</v>
      </c>
      <c r="AH322">
        <v>1.2958919528276469</v>
      </c>
      <c r="AI322" t="s">
        <v>63</v>
      </c>
      <c r="AJ322">
        <v>540.53849300746981</v>
      </c>
      <c r="AK322">
        <v>1.3137633213524993</v>
      </c>
      <c r="AL322" t="s">
        <v>63</v>
      </c>
      <c r="AM322">
        <v>29.749684763816632</v>
      </c>
      <c r="AN322">
        <v>0.83885107511933288</v>
      </c>
      <c r="AO322" t="s">
        <v>63</v>
      </c>
      <c r="AP322">
        <v>379.13279804477071</v>
      </c>
      <c r="AQ322">
        <v>0.87076623627221628</v>
      </c>
      <c r="AR322" t="s">
        <v>63</v>
      </c>
      <c r="AS322">
        <v>444.05903140611451</v>
      </c>
      <c r="AT322">
        <v>1.0824599577831846</v>
      </c>
      <c r="AV322">
        <v>432.71527050050975</v>
      </c>
      <c r="AW322">
        <v>1.2874390709857821</v>
      </c>
      <c r="AX322" t="s">
        <v>63</v>
      </c>
      <c r="AY322">
        <v>551.27058197732049</v>
      </c>
      <c r="AZ322">
        <v>1.3738885023479468</v>
      </c>
      <c r="BA322" t="s">
        <v>63</v>
      </c>
      <c r="BB322">
        <v>524.99438350603236</v>
      </c>
      <c r="BC322">
        <v>1.3174737620621815</v>
      </c>
      <c r="BD322" t="s">
        <v>63</v>
      </c>
      <c r="BE322">
        <v>32.235453104509467</v>
      </c>
      <c r="BF322">
        <v>0.79610413041556838</v>
      </c>
      <c r="BG322" t="s">
        <v>63</v>
      </c>
      <c r="BH322">
        <v>64.244978154952094</v>
      </c>
      <c r="BI322">
        <v>1.1795869456690637</v>
      </c>
      <c r="BJ322" t="s">
        <v>63</v>
      </c>
      <c r="BK322">
        <v>262.12055819306573</v>
      </c>
      <c r="BL322">
        <v>1.4492723724245409</v>
      </c>
      <c r="BM322" t="s">
        <v>63</v>
      </c>
      <c r="BN322">
        <v>487.36945461037226</v>
      </c>
      <c r="BO322">
        <v>1.4406784511617547</v>
      </c>
      <c r="BP322" t="s">
        <v>63</v>
      </c>
      <c r="BQ322">
        <v>511.29956886341023</v>
      </c>
      <c r="BR322">
        <v>1.215315396020227</v>
      </c>
      <c r="BS322" t="s">
        <v>63</v>
      </c>
      <c r="BT322">
        <v>554.91750979855976</v>
      </c>
      <c r="BU322">
        <v>1.3019828225014058</v>
      </c>
    </row>
    <row r="323" spans="1:73" ht="15" x14ac:dyDescent="0.25">
      <c r="A323" t="s">
        <v>52</v>
      </c>
      <c r="B323">
        <v>2016</v>
      </c>
      <c r="C323" t="s">
        <v>53</v>
      </c>
      <c r="D323">
        <v>772</v>
      </c>
      <c r="E323" t="s">
        <v>54</v>
      </c>
      <c r="F323" t="s">
        <v>60</v>
      </c>
      <c r="G323" t="s">
        <v>66</v>
      </c>
      <c r="H323">
        <v>1.2858173896257308</v>
      </c>
      <c r="I323" t="s">
        <v>64</v>
      </c>
      <c r="J323">
        <v>94.512280103485153</v>
      </c>
      <c r="L323">
        <v>121.52553329023917</v>
      </c>
      <c r="M323">
        <v>1.2858173896257308</v>
      </c>
      <c r="N323" t="s">
        <v>63</v>
      </c>
      <c r="O323">
        <v>135.93936976465895</v>
      </c>
      <c r="P323">
        <v>1.0705291945723121</v>
      </c>
      <c r="Q323" t="s">
        <v>63</v>
      </c>
      <c r="R323">
        <v>106.73651469264141</v>
      </c>
      <c r="S323">
        <v>1.8140753342864826</v>
      </c>
      <c r="T323" t="s">
        <v>63</v>
      </c>
      <c r="U323">
        <v>24.1136445028053</v>
      </c>
      <c r="V323">
        <v>0.63397495152387906</v>
      </c>
      <c r="W323" t="s">
        <v>63</v>
      </c>
      <c r="X323">
        <v>151.47725061841629</v>
      </c>
      <c r="Y323">
        <v>0.48348865173638278</v>
      </c>
      <c r="Z323" t="s">
        <v>63</v>
      </c>
      <c r="AA323">
        <v>307.8311174800308</v>
      </c>
      <c r="AB323">
        <v>0.84927129713152105</v>
      </c>
      <c r="AC323" t="s">
        <v>63</v>
      </c>
      <c r="AD323">
        <v>431.8360914105595</v>
      </c>
      <c r="AE323">
        <v>1.2820718466643766</v>
      </c>
      <c r="AF323" t="s">
        <v>63</v>
      </c>
      <c r="AG323">
        <v>533.83458646616543</v>
      </c>
      <c r="AH323">
        <v>1.3016513846625715</v>
      </c>
      <c r="AI323" t="s">
        <v>63</v>
      </c>
      <c r="AJ323">
        <v>406.78691858909167</v>
      </c>
      <c r="AK323">
        <v>0.98868395158116607</v>
      </c>
      <c r="AL323" t="s">
        <v>63</v>
      </c>
      <c r="AM323">
        <v>21.63576194761195</v>
      </c>
      <c r="AN323">
        <v>0.61006300788956158</v>
      </c>
      <c r="AO323" t="s">
        <v>63</v>
      </c>
      <c r="AP323">
        <v>257.74594389277775</v>
      </c>
      <c r="AQ323">
        <v>0.59197322583376399</v>
      </c>
      <c r="AR323" t="s">
        <v>63</v>
      </c>
      <c r="AS323">
        <v>346.3450411539402</v>
      </c>
      <c r="AT323">
        <v>0.8442675682977836</v>
      </c>
      <c r="AV323">
        <v>502.04638472032747</v>
      </c>
      <c r="AW323">
        <v>1.4937169432187802</v>
      </c>
      <c r="AX323" t="s">
        <v>63</v>
      </c>
      <c r="AY323">
        <v>314.91554537646721</v>
      </c>
      <c r="AZ323">
        <v>0.78483935321105369</v>
      </c>
      <c r="BA323" t="s">
        <v>63</v>
      </c>
      <c r="BB323">
        <v>471.84986595174263</v>
      </c>
      <c r="BC323">
        <v>1.184107559156079</v>
      </c>
      <c r="BD323" t="s">
        <v>63</v>
      </c>
      <c r="BE323">
        <v>26.452202725969101</v>
      </c>
      <c r="BF323">
        <v>0.65327786088379891</v>
      </c>
      <c r="BG323" t="s">
        <v>63</v>
      </c>
      <c r="BH323">
        <v>39.886039886039889</v>
      </c>
      <c r="BI323">
        <v>0.73233820471587541</v>
      </c>
      <c r="BJ323" t="s">
        <v>63</v>
      </c>
      <c r="BK323">
        <v>235.88494901841429</v>
      </c>
      <c r="BL323">
        <v>1.3042149079789458</v>
      </c>
      <c r="BM323" t="s">
        <v>63</v>
      </c>
      <c r="BN323">
        <v>335.82089552238807</v>
      </c>
      <c r="BO323">
        <v>0.99269645040789356</v>
      </c>
      <c r="BP323" t="s">
        <v>63</v>
      </c>
      <c r="BQ323">
        <v>776.05321507760539</v>
      </c>
      <c r="BR323">
        <v>1.8446121957649557</v>
      </c>
      <c r="BS323" t="s">
        <v>63</v>
      </c>
      <c r="BT323">
        <v>341.95340884804449</v>
      </c>
      <c r="BU323">
        <v>0.80231287813854035</v>
      </c>
    </row>
    <row r="324" spans="1:73" ht="15" x14ac:dyDescent="0.25">
      <c r="A324" t="s">
        <v>52</v>
      </c>
      <c r="B324">
        <v>2016</v>
      </c>
      <c r="C324" t="s">
        <v>53</v>
      </c>
      <c r="D324">
        <v>773</v>
      </c>
      <c r="E324" t="s">
        <v>54</v>
      </c>
      <c r="F324" t="s">
        <v>60</v>
      </c>
      <c r="G324" t="s">
        <v>66</v>
      </c>
      <c r="H324">
        <v>0.95054685789645288</v>
      </c>
      <c r="I324" t="s">
        <v>64</v>
      </c>
      <c r="J324">
        <v>94.512280103485153</v>
      </c>
      <c r="L324">
        <v>89.838350884997254</v>
      </c>
      <c r="M324">
        <v>0.95054685789645288</v>
      </c>
      <c r="N324" t="s">
        <v>63</v>
      </c>
      <c r="O324">
        <v>119.0096301147781</v>
      </c>
      <c r="P324">
        <v>0.9372066656898983</v>
      </c>
      <c r="Q324" t="s">
        <v>63</v>
      </c>
      <c r="R324">
        <v>57.737615534702961</v>
      </c>
      <c r="S324">
        <v>0.98129852284975971</v>
      </c>
      <c r="T324" t="s">
        <v>63</v>
      </c>
      <c r="U324">
        <v>35.131256823406972</v>
      </c>
      <c r="V324">
        <v>0.92364042436643246</v>
      </c>
      <c r="W324" t="s">
        <v>63</v>
      </c>
      <c r="X324">
        <v>264.86785053041984</v>
      </c>
      <c r="Y324">
        <v>0.84541143583244516</v>
      </c>
      <c r="Z324" t="s">
        <v>63</v>
      </c>
      <c r="AA324">
        <v>340.2216750706009</v>
      </c>
      <c r="AB324">
        <v>0.93863318843395316</v>
      </c>
      <c r="AC324" t="s">
        <v>63</v>
      </c>
      <c r="AD324">
        <v>401.15980475811114</v>
      </c>
      <c r="AE324">
        <v>1.1909974685389995</v>
      </c>
      <c r="AF324" t="s">
        <v>63</v>
      </c>
      <c r="AG324">
        <v>483.66720808518318</v>
      </c>
      <c r="AH324">
        <v>1.1793280298444297</v>
      </c>
      <c r="AI324" t="s">
        <v>63</v>
      </c>
      <c r="AJ324">
        <v>498.96404820473816</v>
      </c>
      <c r="AK324">
        <v>1.2127178243268728</v>
      </c>
      <c r="AL324" t="s">
        <v>63</v>
      </c>
      <c r="AM324">
        <v>32.144809054685162</v>
      </c>
      <c r="AN324">
        <v>0.9063863314553311</v>
      </c>
      <c r="AO324" t="s">
        <v>63</v>
      </c>
      <c r="AP324">
        <v>365.26521617147228</v>
      </c>
      <c r="AQ324">
        <v>0.83891612428959916</v>
      </c>
      <c r="AR324" t="s">
        <v>63</v>
      </c>
      <c r="AS324">
        <v>376.18848709074268</v>
      </c>
      <c r="AT324">
        <v>0.91701540798604342</v>
      </c>
      <c r="AV324">
        <v>431.96672608437314</v>
      </c>
      <c r="AW324">
        <v>1.2852119590870321</v>
      </c>
      <c r="AX324" t="s">
        <v>63</v>
      </c>
      <c r="AY324">
        <v>480.79382128791372</v>
      </c>
      <c r="AZ324">
        <v>1.198244790603707</v>
      </c>
      <c r="BA324" t="s">
        <v>63</v>
      </c>
      <c r="BB324">
        <v>535.20140105078804</v>
      </c>
      <c r="BC324">
        <v>1.3430882795248611</v>
      </c>
      <c r="BD324" t="s">
        <v>63</v>
      </c>
      <c r="BE324">
        <v>37.981624195347706</v>
      </c>
      <c r="BF324">
        <v>0.93801466986602555</v>
      </c>
      <c r="BG324" t="s">
        <v>63</v>
      </c>
      <c r="BH324">
        <v>58.710351272607333</v>
      </c>
      <c r="BI324">
        <v>1.0779669621768644</v>
      </c>
      <c r="BJ324" t="s">
        <v>63</v>
      </c>
      <c r="BK324">
        <v>204.13922859830669</v>
      </c>
      <c r="BL324">
        <v>1.1286918743613841</v>
      </c>
      <c r="BM324" t="s">
        <v>63</v>
      </c>
      <c r="BN324">
        <v>335.5152374561614</v>
      </c>
      <c r="BO324">
        <v>0.99179291616857901</v>
      </c>
      <c r="BP324" t="s">
        <v>63</v>
      </c>
      <c r="BQ324">
        <v>487.39245039041128</v>
      </c>
      <c r="BR324">
        <v>1.1584902177410781</v>
      </c>
      <c r="BS324" t="s">
        <v>63</v>
      </c>
      <c r="BT324">
        <v>453.9762053850971</v>
      </c>
      <c r="BU324">
        <v>1.0651479018031531</v>
      </c>
    </row>
    <row r="325" spans="1:73" ht="15" x14ac:dyDescent="0.25">
      <c r="A325" t="s">
        <v>52</v>
      </c>
      <c r="B325">
        <v>2016</v>
      </c>
      <c r="C325" t="s">
        <v>53</v>
      </c>
      <c r="D325">
        <v>774</v>
      </c>
      <c r="E325" t="s">
        <v>54</v>
      </c>
      <c r="F325" t="s">
        <v>60</v>
      </c>
      <c r="G325" t="s">
        <v>66</v>
      </c>
      <c r="H325">
        <v>0.94055112595843582</v>
      </c>
      <c r="I325" t="s">
        <v>64</v>
      </c>
      <c r="J325">
        <v>94.512280103485153</v>
      </c>
      <c r="L325">
        <v>88.89363146823203</v>
      </c>
      <c r="M325">
        <v>0.94055112595843582</v>
      </c>
      <c r="N325" t="s">
        <v>63</v>
      </c>
      <c r="O325">
        <v>126.90593010138116</v>
      </c>
      <c r="P325">
        <v>0.99939041480830237</v>
      </c>
      <c r="Q325" t="s">
        <v>63</v>
      </c>
      <c r="R325">
        <v>47.792564071062408</v>
      </c>
      <c r="S325">
        <v>0.81227414904149819</v>
      </c>
      <c r="T325" t="s">
        <v>63</v>
      </c>
      <c r="U325">
        <v>26.981466901302429</v>
      </c>
      <c r="V325">
        <v>0.70937324172653982</v>
      </c>
      <c r="W325" t="s">
        <v>63</v>
      </c>
      <c r="X325">
        <v>314.06838143036384</v>
      </c>
      <c r="Y325">
        <v>1.0024508477072476</v>
      </c>
      <c r="Z325" t="s">
        <v>63</v>
      </c>
      <c r="AA325">
        <v>438.55424925022453</v>
      </c>
      <c r="AB325">
        <v>1.2099216582528884</v>
      </c>
      <c r="AC325" t="s">
        <v>63</v>
      </c>
      <c r="AD325">
        <v>385.6360316494218</v>
      </c>
      <c r="AE325">
        <v>1.1449091659340784</v>
      </c>
      <c r="AF325" t="s">
        <v>63</v>
      </c>
      <c r="AG325">
        <v>504.51191719941755</v>
      </c>
      <c r="AH325">
        <v>1.2301537821828865</v>
      </c>
      <c r="AI325" t="s">
        <v>63</v>
      </c>
      <c r="AJ325">
        <v>591.71597633136093</v>
      </c>
      <c r="AK325">
        <v>1.438148728386089</v>
      </c>
      <c r="AL325" t="s">
        <v>63</v>
      </c>
      <c r="AM325">
        <v>25.626558197122971</v>
      </c>
      <c r="AN325">
        <v>0.72259138427613023</v>
      </c>
      <c r="AO325" t="s">
        <v>63</v>
      </c>
      <c r="AP325">
        <v>450.88714766131</v>
      </c>
      <c r="AQ325">
        <v>1.0355667106019957</v>
      </c>
      <c r="AR325" t="s">
        <v>63</v>
      </c>
      <c r="AS325">
        <v>496.37732632476207</v>
      </c>
      <c r="AT325">
        <v>1.2099935857551245</v>
      </c>
      <c r="AV325">
        <v>408.85739592559787</v>
      </c>
      <c r="AW325">
        <v>1.2164557663224362</v>
      </c>
      <c r="AX325" t="s">
        <v>63</v>
      </c>
      <c r="AY325">
        <v>513.52009744214376</v>
      </c>
      <c r="AZ325">
        <v>1.2798059259207557</v>
      </c>
      <c r="BA325" t="s">
        <v>63</v>
      </c>
      <c r="BB325">
        <v>552.47551528966335</v>
      </c>
      <c r="BC325">
        <v>1.3864376809424506</v>
      </c>
      <c r="BD325" t="s">
        <v>63</v>
      </c>
      <c r="BE325">
        <v>28.267438835343036</v>
      </c>
      <c r="BF325">
        <v>0.6981079105706115</v>
      </c>
      <c r="BG325" t="s">
        <v>63</v>
      </c>
      <c r="BH325">
        <v>61.391876626884731</v>
      </c>
      <c r="BI325">
        <v>1.1272018190205726</v>
      </c>
      <c r="BJ325" t="s">
        <v>63</v>
      </c>
      <c r="BK325">
        <v>223.24026365627347</v>
      </c>
      <c r="BL325">
        <v>1.234302066042092</v>
      </c>
      <c r="BM325" t="s">
        <v>63</v>
      </c>
      <c r="BN325">
        <v>334.63035019455253</v>
      </c>
      <c r="BO325">
        <v>0.98917716338093953</v>
      </c>
      <c r="BP325" t="s">
        <v>63</v>
      </c>
      <c r="BQ325">
        <v>493.25278900959705</v>
      </c>
      <c r="BR325">
        <v>1.1724197420033819</v>
      </c>
      <c r="BS325" t="s">
        <v>63</v>
      </c>
      <c r="BT325">
        <v>642.5</v>
      </c>
      <c r="BU325">
        <v>1.507474442031608</v>
      </c>
    </row>
    <row r="326" spans="1:73" ht="15" x14ac:dyDescent="0.25">
      <c r="A326" t="s">
        <v>52</v>
      </c>
      <c r="B326">
        <v>2016</v>
      </c>
      <c r="C326" t="s">
        <v>53</v>
      </c>
      <c r="D326">
        <v>775</v>
      </c>
      <c r="E326" t="s">
        <v>54</v>
      </c>
      <c r="F326" t="s">
        <v>60</v>
      </c>
      <c r="G326" t="s">
        <v>66</v>
      </c>
      <c r="H326">
        <v>1.3405841903801585</v>
      </c>
      <c r="I326" t="s">
        <v>64</v>
      </c>
      <c r="J326">
        <v>94.512280103485153</v>
      </c>
      <c r="L326">
        <v>126.70166850351342</v>
      </c>
      <c r="M326">
        <v>1.3405841903801585</v>
      </c>
      <c r="N326" t="s">
        <v>63</v>
      </c>
      <c r="O326">
        <v>172.84371949121487</v>
      </c>
      <c r="P326">
        <v>1.3611527560716812</v>
      </c>
      <c r="Q326" t="s">
        <v>63</v>
      </c>
      <c r="R326">
        <v>75.885175058398815</v>
      </c>
      <c r="S326">
        <v>1.2897313043044649</v>
      </c>
      <c r="T326" t="s">
        <v>63</v>
      </c>
      <c r="U326">
        <v>40.944599727657135</v>
      </c>
      <c r="V326">
        <v>1.0764797757753379</v>
      </c>
      <c r="W326" t="s">
        <v>63</v>
      </c>
      <c r="X326">
        <v>433.46126956496926</v>
      </c>
      <c r="Y326">
        <v>1.3835318765445577</v>
      </c>
      <c r="Z326" t="s">
        <v>63</v>
      </c>
      <c r="AA326">
        <v>552.55821416394235</v>
      </c>
      <c r="AB326">
        <v>1.5244457257123465</v>
      </c>
      <c r="AC326" t="s">
        <v>63</v>
      </c>
      <c r="AD326">
        <v>537.4219841809894</v>
      </c>
      <c r="AE326">
        <v>1.5955442571887504</v>
      </c>
      <c r="AF326" t="s">
        <v>63</v>
      </c>
      <c r="AG326">
        <v>738.37981407702523</v>
      </c>
      <c r="AH326">
        <v>1.800394975834275</v>
      </c>
      <c r="AI326" t="s">
        <v>63</v>
      </c>
      <c r="AJ326">
        <v>747.65993407174687</v>
      </c>
      <c r="AK326">
        <v>1.8171660500313618</v>
      </c>
      <c r="AL326" t="s">
        <v>63</v>
      </c>
      <c r="AM326">
        <v>34.973104858082202</v>
      </c>
      <c r="AN326">
        <v>0.98613571348309315</v>
      </c>
      <c r="AO326" t="s">
        <v>63</v>
      </c>
      <c r="AP326">
        <v>600.83525077473496</v>
      </c>
      <c r="AQ326">
        <v>1.3799572409322591</v>
      </c>
      <c r="AR326" t="s">
        <v>63</v>
      </c>
      <c r="AS326">
        <v>605.33091840865359</v>
      </c>
      <c r="AT326">
        <v>1.4755841769745053</v>
      </c>
      <c r="AV326">
        <v>549.78206368525628</v>
      </c>
      <c r="AW326">
        <v>1.6357428488643058</v>
      </c>
      <c r="AX326" t="s">
        <v>63</v>
      </c>
      <c r="AY326">
        <v>713.60479368105678</v>
      </c>
      <c r="AZ326">
        <v>1.7784613460457015</v>
      </c>
      <c r="BA326" t="s">
        <v>63</v>
      </c>
      <c r="BB326">
        <v>675.54072629439474</v>
      </c>
      <c r="BC326">
        <v>1.6952699115629077</v>
      </c>
      <c r="BD326" t="s">
        <v>63</v>
      </c>
      <c r="BE326">
        <v>46.611301138338206</v>
      </c>
      <c r="BF326">
        <v>1.1511378245551607</v>
      </c>
      <c r="BG326" t="s">
        <v>63</v>
      </c>
      <c r="BH326">
        <v>66.826540515638683</v>
      </c>
      <c r="BI326">
        <v>1.2269864054797881</v>
      </c>
      <c r="BJ326" t="s">
        <v>63</v>
      </c>
      <c r="BK326">
        <v>340.14462445513868</v>
      </c>
      <c r="BL326">
        <v>1.8806697584111676</v>
      </c>
      <c r="BM326" t="s">
        <v>63</v>
      </c>
      <c r="BN326">
        <v>508.1213077957155</v>
      </c>
      <c r="BO326">
        <v>1.5020215399068166</v>
      </c>
      <c r="BP326" t="s">
        <v>63</v>
      </c>
      <c r="BQ326">
        <v>771.71124954195682</v>
      </c>
      <c r="BR326">
        <v>1.8342917146110345</v>
      </c>
      <c r="BS326" t="s">
        <v>63</v>
      </c>
      <c r="BT326">
        <v>835.4792560801144</v>
      </c>
      <c r="BU326">
        <v>1.9602546698651413</v>
      </c>
    </row>
    <row r="327" spans="1:73" ht="15" x14ac:dyDescent="0.25">
      <c r="A327" t="s">
        <v>52</v>
      </c>
      <c r="B327">
        <v>2016</v>
      </c>
      <c r="C327" t="s">
        <v>53</v>
      </c>
      <c r="D327">
        <v>776</v>
      </c>
      <c r="E327" t="s">
        <v>54</v>
      </c>
      <c r="F327" t="s">
        <v>60</v>
      </c>
      <c r="G327" t="s">
        <v>66</v>
      </c>
      <c r="H327">
        <v>1.0302964801206902</v>
      </c>
      <c r="I327" t="s">
        <v>64</v>
      </c>
      <c r="J327">
        <v>94.512280103485153</v>
      </c>
      <c r="L327">
        <v>97.375669518801487</v>
      </c>
      <c r="M327">
        <v>1.0302964801206902</v>
      </c>
      <c r="N327" t="s">
        <v>63</v>
      </c>
      <c r="O327">
        <v>137.73250399805576</v>
      </c>
      <c r="P327">
        <v>1.0846502144796546</v>
      </c>
      <c r="Q327" t="s">
        <v>63</v>
      </c>
      <c r="R327">
        <v>51.545800112899911</v>
      </c>
      <c r="S327">
        <v>0.87606349935763561</v>
      </c>
      <c r="T327" t="s">
        <v>63</v>
      </c>
      <c r="U327">
        <v>29.121660824848789</v>
      </c>
      <c r="V327">
        <v>0.76564135743066564</v>
      </c>
      <c r="W327" t="s">
        <v>63</v>
      </c>
      <c r="X327">
        <v>322.69756713712997</v>
      </c>
      <c r="Y327">
        <v>1.0299936856311886</v>
      </c>
      <c r="Z327" t="s">
        <v>63</v>
      </c>
      <c r="AA327">
        <v>280.28310159088062</v>
      </c>
      <c r="AB327">
        <v>0.77326943163104578</v>
      </c>
      <c r="AC327" t="s">
        <v>63</v>
      </c>
      <c r="AD327">
        <v>297.37656835587421</v>
      </c>
      <c r="AE327">
        <v>0.88287693810255741</v>
      </c>
      <c r="AF327" t="s">
        <v>63</v>
      </c>
      <c r="AG327">
        <v>359.99915294316952</v>
      </c>
      <c r="AH327">
        <v>0.87778762895035656</v>
      </c>
      <c r="AI327" t="s">
        <v>63</v>
      </c>
      <c r="AJ327">
        <v>427.23196086424787</v>
      </c>
      <c r="AK327">
        <v>1.0383750411003547</v>
      </c>
      <c r="AL327" t="s">
        <v>63</v>
      </c>
      <c r="AM327">
        <v>26.179336347245876</v>
      </c>
      <c r="AN327">
        <v>0.73817805516741475</v>
      </c>
      <c r="AO327" t="s">
        <v>63</v>
      </c>
      <c r="AP327">
        <v>433.82409619979956</v>
      </c>
      <c r="AQ327">
        <v>0.9963774629898593</v>
      </c>
      <c r="AR327" t="s">
        <v>63</v>
      </c>
      <c r="AS327">
        <v>318.16072161273178</v>
      </c>
      <c r="AT327">
        <v>0.77556409604969234</v>
      </c>
      <c r="AV327">
        <v>322.10073230973666</v>
      </c>
      <c r="AW327">
        <v>0.95833240895111649</v>
      </c>
      <c r="AX327" t="s">
        <v>63</v>
      </c>
      <c r="AY327">
        <v>413.87660299967882</v>
      </c>
      <c r="AZ327">
        <v>1.031472247643858</v>
      </c>
      <c r="BA327" t="s">
        <v>63</v>
      </c>
      <c r="BB327">
        <v>487.46727650227183</v>
      </c>
      <c r="BC327">
        <v>1.2232994615422859</v>
      </c>
      <c r="BD327" t="s">
        <v>63</v>
      </c>
      <c r="BE327">
        <v>31.874137767653536</v>
      </c>
      <c r="BF327">
        <v>0.78718089204442043</v>
      </c>
      <c r="BG327" t="s">
        <v>63</v>
      </c>
      <c r="BH327">
        <v>47.364400305576773</v>
      </c>
      <c r="BI327">
        <v>0.86964662288698447</v>
      </c>
      <c r="BJ327" t="s">
        <v>63</v>
      </c>
      <c r="BK327">
        <v>149.09726266744323</v>
      </c>
      <c r="BL327">
        <v>0.82436320553267739</v>
      </c>
      <c r="BM327" t="s">
        <v>63</v>
      </c>
      <c r="BN327">
        <v>238.2761240417156</v>
      </c>
      <c r="BO327">
        <v>0.70435123515830467</v>
      </c>
      <c r="BP327" t="s">
        <v>63</v>
      </c>
      <c r="BQ327">
        <v>288.18443804034581</v>
      </c>
      <c r="BR327">
        <v>0.68498979027582951</v>
      </c>
      <c r="BS327" t="s">
        <v>63</v>
      </c>
      <c r="BT327">
        <v>355.97323081304285</v>
      </c>
      <c r="BU327">
        <v>0.83520707781802417</v>
      </c>
    </row>
    <row r="328" spans="1:73" ht="15" x14ac:dyDescent="0.25">
      <c r="A328" t="s">
        <v>52</v>
      </c>
      <c r="B328">
        <v>2016</v>
      </c>
      <c r="C328" t="s">
        <v>53</v>
      </c>
      <c r="D328">
        <v>777</v>
      </c>
      <c r="E328" t="s">
        <v>54</v>
      </c>
      <c r="F328" t="s">
        <v>60</v>
      </c>
      <c r="G328" t="s">
        <v>66</v>
      </c>
      <c r="H328">
        <v>1.2549776243212669</v>
      </c>
      <c r="I328" t="s">
        <v>64</v>
      </c>
      <c r="J328">
        <v>94.512280103485153</v>
      </c>
      <c r="L328">
        <v>118.61079675345793</v>
      </c>
      <c r="M328">
        <v>1.2549776243212669</v>
      </c>
      <c r="N328" t="s">
        <v>63</v>
      </c>
      <c r="O328">
        <v>171.01741290132207</v>
      </c>
      <c r="P328">
        <v>1.3467705022323058</v>
      </c>
      <c r="Q328" t="s">
        <v>63</v>
      </c>
      <c r="R328">
        <v>58.810037157667786</v>
      </c>
      <c r="S328">
        <v>0.99952521518441284</v>
      </c>
      <c r="T328" t="s">
        <v>63</v>
      </c>
      <c r="U328">
        <v>22.783652313704838</v>
      </c>
      <c r="V328">
        <v>0.59900795458096523</v>
      </c>
      <c r="W328" t="s">
        <v>63</v>
      </c>
      <c r="X328">
        <v>426.33969048895955</v>
      </c>
      <c r="Y328">
        <v>1.3608010529282268</v>
      </c>
      <c r="Z328" t="s">
        <v>63</v>
      </c>
      <c r="AA328">
        <v>422.93233082706769</v>
      </c>
      <c r="AB328">
        <v>1.1668225491325188</v>
      </c>
      <c r="AC328" t="s">
        <v>63</v>
      </c>
      <c r="AD328">
        <v>347.44842562432137</v>
      </c>
      <c r="AE328">
        <v>1.0315345417418984</v>
      </c>
      <c r="AF328" t="s">
        <v>63</v>
      </c>
      <c r="AG328">
        <v>532.30472516875602</v>
      </c>
      <c r="AH328">
        <v>1.2979211166608358</v>
      </c>
      <c r="AI328" t="s">
        <v>63</v>
      </c>
      <c r="AJ328">
        <v>565.05576208178445</v>
      </c>
      <c r="AK328">
        <v>1.3733518414417047</v>
      </c>
      <c r="AL328" t="s">
        <v>63</v>
      </c>
      <c r="AM328">
        <v>20.80444607881174</v>
      </c>
      <c r="AN328">
        <v>0.58662241630537859</v>
      </c>
      <c r="AO328" t="s">
        <v>63</v>
      </c>
      <c r="AP328">
        <v>589.73876674891289</v>
      </c>
      <c r="AQ328">
        <v>1.3544715966386234</v>
      </c>
      <c r="AR328" t="s">
        <v>63</v>
      </c>
      <c r="AS328">
        <v>497.22282859152534</v>
      </c>
      <c r="AT328">
        <v>1.2120546233272871</v>
      </c>
      <c r="AV328">
        <v>389.06556600581911</v>
      </c>
      <c r="AW328">
        <v>1.1575699888559843</v>
      </c>
      <c r="AX328" t="s">
        <v>63</v>
      </c>
      <c r="AY328">
        <v>546.24456859093732</v>
      </c>
      <c r="AZ328">
        <v>1.3613625627641022</v>
      </c>
      <c r="BA328" t="s">
        <v>63</v>
      </c>
      <c r="BB328">
        <v>610.72261072261074</v>
      </c>
      <c r="BC328">
        <v>1.5326088065014698</v>
      </c>
      <c r="BD328" t="s">
        <v>63</v>
      </c>
      <c r="BE328">
        <v>24.707770484490954</v>
      </c>
      <c r="BF328">
        <v>0.61019642169420774</v>
      </c>
      <c r="BG328" t="s">
        <v>63</v>
      </c>
      <c r="BH328">
        <v>49.729040484539368</v>
      </c>
      <c r="BI328">
        <v>0.91306322549802965</v>
      </c>
      <c r="BJ328" t="s">
        <v>63</v>
      </c>
      <c r="BK328">
        <v>167.07042018210677</v>
      </c>
      <c r="BL328">
        <v>0.92373732868730096</v>
      </c>
      <c r="BM328" t="s">
        <v>63</v>
      </c>
      <c r="BN328">
        <v>272.85956827552752</v>
      </c>
      <c r="BO328">
        <v>0.80658091410779609</v>
      </c>
      <c r="BP328" t="s">
        <v>63</v>
      </c>
      <c r="BQ328">
        <v>517.33333333333326</v>
      </c>
      <c r="BR328">
        <v>1.2296571387143542</v>
      </c>
      <c r="BS328" t="s">
        <v>63</v>
      </c>
      <c r="BT328">
        <v>513.22751322751321</v>
      </c>
      <c r="BU328">
        <v>1.2041670959344983</v>
      </c>
    </row>
    <row r="329" spans="1:73" ht="15" x14ac:dyDescent="0.25">
      <c r="A329" t="s">
        <v>52</v>
      </c>
      <c r="B329">
        <v>2016</v>
      </c>
      <c r="C329" t="s">
        <v>53</v>
      </c>
      <c r="D329">
        <v>778</v>
      </c>
      <c r="E329" t="s">
        <v>54</v>
      </c>
      <c r="F329" t="s">
        <v>60</v>
      </c>
      <c r="G329" t="s">
        <v>66</v>
      </c>
      <c r="H329">
        <v>1.0354047768949117</v>
      </c>
      <c r="I329" t="s">
        <v>64</v>
      </c>
      <c r="J329">
        <v>94.512280103485153</v>
      </c>
      <c r="L329">
        <v>97.858466294378445</v>
      </c>
      <c r="M329">
        <v>1.0354047768949117</v>
      </c>
      <c r="N329" t="s">
        <v>63</v>
      </c>
      <c r="O329">
        <v>123.41676703469417</v>
      </c>
      <c r="P329">
        <v>0.97191308477522653</v>
      </c>
      <c r="Q329" t="s">
        <v>63</v>
      </c>
      <c r="R329">
        <v>69.531105646915023</v>
      </c>
      <c r="S329">
        <v>1.1817386400797669</v>
      </c>
      <c r="T329" t="s">
        <v>63</v>
      </c>
      <c r="U329">
        <v>44.446548773835417</v>
      </c>
      <c r="V329">
        <v>1.1685499718227121</v>
      </c>
      <c r="W329" t="s">
        <v>63</v>
      </c>
      <c r="X329">
        <v>258.23382758168219</v>
      </c>
      <c r="Y329">
        <v>0.8242368053319663</v>
      </c>
      <c r="Z329" t="s">
        <v>63</v>
      </c>
      <c r="AA329">
        <v>341.36056568322311</v>
      </c>
      <c r="AB329">
        <v>0.94177525904653614</v>
      </c>
      <c r="AC329" t="s">
        <v>63</v>
      </c>
      <c r="AD329">
        <v>360.68530207394048</v>
      </c>
      <c r="AE329">
        <v>1.0708333103519931</v>
      </c>
      <c r="AF329" t="s">
        <v>63</v>
      </c>
      <c r="AG329">
        <v>484.9821540796604</v>
      </c>
      <c r="AH329">
        <v>1.1825342688515315</v>
      </c>
      <c r="AI329" t="s">
        <v>63</v>
      </c>
      <c r="AJ329">
        <v>501.04968509447167</v>
      </c>
      <c r="AK329">
        <v>1.2177869050359014</v>
      </c>
      <c r="AL329" t="s">
        <v>63</v>
      </c>
      <c r="AM329">
        <v>38.936386566467625</v>
      </c>
      <c r="AN329">
        <v>1.0978882630806432</v>
      </c>
      <c r="AO329" t="s">
        <v>63</v>
      </c>
      <c r="AP329">
        <v>352.21646388102243</v>
      </c>
      <c r="AQ329">
        <v>0.80894664399509375</v>
      </c>
      <c r="AR329" t="s">
        <v>63</v>
      </c>
      <c r="AS329">
        <v>364.74330846862659</v>
      </c>
      <c r="AT329">
        <v>0.88911608223899774</v>
      </c>
      <c r="AV329">
        <v>361.59460976979221</v>
      </c>
      <c r="AW329">
        <v>1.0758368382447445</v>
      </c>
      <c r="AX329" t="s">
        <v>63</v>
      </c>
      <c r="AY329">
        <v>470.42022806980697</v>
      </c>
      <c r="AZ329">
        <v>1.1723914965656481</v>
      </c>
      <c r="BA329" t="s">
        <v>63</v>
      </c>
      <c r="BB329">
        <v>586.55760641446477</v>
      </c>
      <c r="BC329">
        <v>1.4719667117737343</v>
      </c>
      <c r="BD329" t="s">
        <v>63</v>
      </c>
      <c r="BE329">
        <v>49.682978377499595</v>
      </c>
      <c r="BF329">
        <v>1.2269976218247014</v>
      </c>
      <c r="BG329" t="s">
        <v>63</v>
      </c>
      <c r="BH329">
        <v>35.387895570320175</v>
      </c>
      <c r="BI329">
        <v>0.64974883404536032</v>
      </c>
      <c r="BJ329" t="s">
        <v>63</v>
      </c>
      <c r="BK329">
        <v>256.23960066555742</v>
      </c>
      <c r="BL329">
        <v>1.4167563831149872</v>
      </c>
      <c r="BM329" t="s">
        <v>63</v>
      </c>
      <c r="BN329">
        <v>359.01456691288735</v>
      </c>
      <c r="BO329">
        <v>1.0612576256303592</v>
      </c>
      <c r="BP329" t="s">
        <v>63</v>
      </c>
      <c r="BQ329">
        <v>503.85380069177768</v>
      </c>
      <c r="BR329">
        <v>1.1976174411514251</v>
      </c>
      <c r="BS329" t="s">
        <v>63</v>
      </c>
      <c r="BT329">
        <v>408.35375102088437</v>
      </c>
      <c r="BU329">
        <v>0.95810559217388613</v>
      </c>
    </row>
    <row r="330" spans="1:73" ht="15" x14ac:dyDescent="0.25">
      <c r="A330" t="s">
        <v>52</v>
      </c>
      <c r="B330">
        <v>2016</v>
      </c>
      <c r="C330" t="s">
        <v>53</v>
      </c>
      <c r="D330">
        <v>779</v>
      </c>
      <c r="E330" t="s">
        <v>54</v>
      </c>
      <c r="F330" t="s">
        <v>60</v>
      </c>
      <c r="G330" t="s">
        <v>66</v>
      </c>
      <c r="H330">
        <v>1.3604271842561644</v>
      </c>
      <c r="I330" t="s">
        <v>64</v>
      </c>
      <c r="J330">
        <v>94.512280103485153</v>
      </c>
      <c r="L330">
        <v>128.57707509881422</v>
      </c>
      <c r="M330">
        <v>1.3604271842561644</v>
      </c>
      <c r="N330" t="s">
        <v>63</v>
      </c>
      <c r="O330">
        <v>195.42947202521671</v>
      </c>
      <c r="P330">
        <v>1.5390166634216507</v>
      </c>
      <c r="Q330" t="s">
        <v>63</v>
      </c>
      <c r="R330">
        <v>54.193979374556392</v>
      </c>
      <c r="S330">
        <v>0.92107149585418235</v>
      </c>
      <c r="T330" t="s">
        <v>63</v>
      </c>
      <c r="U330">
        <v>36.502606906825257</v>
      </c>
      <c r="V330">
        <v>0.95969476706673362</v>
      </c>
      <c r="W330" t="s">
        <v>63</v>
      </c>
      <c r="X330">
        <v>579.61716920047149</v>
      </c>
      <c r="Y330">
        <v>1.850035715039074</v>
      </c>
      <c r="Z330" t="s">
        <v>63</v>
      </c>
      <c r="AA330">
        <v>476.97404994329685</v>
      </c>
      <c r="AB330">
        <v>1.3159175505370944</v>
      </c>
      <c r="AC330" t="s">
        <v>63</v>
      </c>
      <c r="AD330">
        <v>375.90102649895698</v>
      </c>
      <c r="AE330">
        <v>1.116007051731962</v>
      </c>
      <c r="AF330" t="s">
        <v>63</v>
      </c>
      <c r="AG330">
        <v>381.7403526705852</v>
      </c>
      <c r="AH330">
        <v>0.93079929857024879</v>
      </c>
      <c r="AI330" t="s">
        <v>63</v>
      </c>
      <c r="AJ330">
        <v>349.1416933372127</v>
      </c>
      <c r="AK330">
        <v>0.84857888308611829</v>
      </c>
      <c r="AL330" t="s">
        <v>63</v>
      </c>
      <c r="AM330">
        <v>37.240924427306631</v>
      </c>
      <c r="AN330">
        <v>1.0500813619470508</v>
      </c>
      <c r="AO330" t="s">
        <v>63</v>
      </c>
      <c r="AP330">
        <v>792.44148955801484</v>
      </c>
      <c r="AQ330">
        <v>1.8200253232823649</v>
      </c>
      <c r="AR330" t="s">
        <v>63</v>
      </c>
      <c r="AS330">
        <v>560.50022532672369</v>
      </c>
      <c r="AT330">
        <v>1.3663026925124182</v>
      </c>
      <c r="AV330">
        <v>399.06469212782542</v>
      </c>
      <c r="AW330">
        <v>1.1873199573058966</v>
      </c>
      <c r="AX330" t="s">
        <v>63</v>
      </c>
      <c r="AY330">
        <v>366.08344549125167</v>
      </c>
      <c r="AZ330">
        <v>0.91236110379103064</v>
      </c>
      <c r="BA330" t="s">
        <v>63</v>
      </c>
      <c r="BB330">
        <v>421.66910688140558</v>
      </c>
      <c r="BC330">
        <v>1.0581789101788786</v>
      </c>
      <c r="BD330" t="s">
        <v>63</v>
      </c>
      <c r="BE330">
        <v>35.806023262426557</v>
      </c>
      <c r="BF330">
        <v>0.88428485619723007</v>
      </c>
      <c r="BG330" t="s">
        <v>63</v>
      </c>
      <c r="BH330">
        <v>65.016190306213517</v>
      </c>
      <c r="BI330">
        <v>1.1937469907355467</v>
      </c>
      <c r="BJ330" t="s">
        <v>63</v>
      </c>
      <c r="BK330">
        <v>163.73527702952515</v>
      </c>
      <c r="BL330">
        <v>0.90529722287325309</v>
      </c>
      <c r="BM330" t="s">
        <v>63</v>
      </c>
      <c r="BN330">
        <v>330.43691102680214</v>
      </c>
      <c r="BO330">
        <v>0.97678123378772053</v>
      </c>
      <c r="BP330" t="s">
        <v>63</v>
      </c>
      <c r="BQ330">
        <v>404.58794877838005</v>
      </c>
      <c r="BR330">
        <v>0.96167099121095223</v>
      </c>
      <c r="BS330" t="s">
        <v>63</v>
      </c>
      <c r="BT330">
        <v>259.77774570645113</v>
      </c>
      <c r="BU330">
        <v>0.60950710079542625</v>
      </c>
    </row>
    <row r="331" spans="1:73" ht="15" x14ac:dyDescent="0.25">
      <c r="A331" t="s">
        <v>52</v>
      </c>
      <c r="B331">
        <v>2016</v>
      </c>
      <c r="C331" t="s">
        <v>53</v>
      </c>
      <c r="D331">
        <v>780</v>
      </c>
      <c r="E331" t="s">
        <v>54</v>
      </c>
      <c r="F331" t="s">
        <v>60</v>
      </c>
      <c r="G331" t="s">
        <v>66</v>
      </c>
      <c r="H331">
        <v>0.67524376344349812</v>
      </c>
      <c r="I331" t="s">
        <v>64</v>
      </c>
      <c r="J331">
        <v>94.512280103485153</v>
      </c>
      <c r="L331">
        <v>63.818827708703367</v>
      </c>
      <c r="M331">
        <v>0.67524376344349812</v>
      </c>
      <c r="N331" t="s">
        <v>63</v>
      </c>
      <c r="O331">
        <v>88.682522544053185</v>
      </c>
      <c r="P331">
        <v>0.69837920829030964</v>
      </c>
      <c r="Q331" t="s">
        <v>63</v>
      </c>
      <c r="R331">
        <v>36.856549164433702</v>
      </c>
      <c r="S331">
        <v>0.62640753203013966</v>
      </c>
      <c r="T331" t="s">
        <v>63</v>
      </c>
      <c r="U331">
        <v>21.514987443836063</v>
      </c>
      <c r="V331">
        <v>0.5656533221328699</v>
      </c>
      <c r="W331" t="s">
        <v>63</v>
      </c>
      <c r="X331">
        <v>217.90929608342813</v>
      </c>
      <c r="Y331">
        <v>0.69552801713838253</v>
      </c>
      <c r="Z331" t="s">
        <v>63</v>
      </c>
      <c r="AA331">
        <v>296.86213107187143</v>
      </c>
      <c r="AB331">
        <v>0.81900910209634947</v>
      </c>
      <c r="AC331" t="s">
        <v>63</v>
      </c>
      <c r="AD331">
        <v>237.15862459317958</v>
      </c>
      <c r="AE331">
        <v>0.70409676688067224</v>
      </c>
      <c r="AF331" t="s">
        <v>63</v>
      </c>
      <c r="AG331">
        <v>434.12526997840172</v>
      </c>
      <c r="AH331">
        <v>1.0585296889904945</v>
      </c>
      <c r="AI331" t="s">
        <v>63</v>
      </c>
      <c r="AJ331">
        <v>388.5183473111889</v>
      </c>
      <c r="AK331">
        <v>0.94428271246702455</v>
      </c>
      <c r="AL331" t="s">
        <v>63</v>
      </c>
      <c r="AM331">
        <v>20.505240252695497</v>
      </c>
      <c r="AN331">
        <v>0.57818571753320047</v>
      </c>
      <c r="AO331" t="s">
        <v>63</v>
      </c>
      <c r="AP331">
        <v>309.12054460788084</v>
      </c>
      <c r="AQ331">
        <v>0.70996688909735639</v>
      </c>
      <c r="AR331" t="s">
        <v>63</v>
      </c>
      <c r="AS331">
        <v>340.36656031798009</v>
      </c>
      <c r="AT331">
        <v>0.82969413175983264</v>
      </c>
      <c r="AV331">
        <v>224.6196496267473</v>
      </c>
      <c r="AW331">
        <v>0.66830115032945381</v>
      </c>
      <c r="AX331" t="s">
        <v>63</v>
      </c>
      <c r="AY331">
        <v>351.94323617938727</v>
      </c>
      <c r="AZ331">
        <v>0.87712056742015798</v>
      </c>
      <c r="BA331" t="s">
        <v>63</v>
      </c>
      <c r="BB331">
        <v>462.05250596658709</v>
      </c>
      <c r="BC331">
        <v>1.159521077617516</v>
      </c>
      <c r="BD331" t="s">
        <v>63</v>
      </c>
      <c r="BE331">
        <v>22.472538410907738</v>
      </c>
      <c r="BF331">
        <v>0.55499392522400859</v>
      </c>
      <c r="BG331" t="s">
        <v>63</v>
      </c>
      <c r="BH331">
        <v>34.853354510895407</v>
      </c>
      <c r="BI331">
        <v>0.63993425127593706</v>
      </c>
      <c r="BJ331" t="s">
        <v>63</v>
      </c>
      <c r="BK331">
        <v>130.79874433205441</v>
      </c>
      <c r="BL331">
        <v>0.72319015271073939</v>
      </c>
      <c r="BM331" t="s">
        <v>63</v>
      </c>
      <c r="BN331">
        <v>263.54164836516333</v>
      </c>
      <c r="BO331">
        <v>0.7790368686254121</v>
      </c>
      <c r="BP331" t="s">
        <v>63</v>
      </c>
      <c r="BQ331">
        <v>544.07513538760622</v>
      </c>
      <c r="BR331">
        <v>1.2932201177055713</v>
      </c>
      <c r="BS331" t="s">
        <v>63</v>
      </c>
      <c r="BT331">
        <v>288.43905100953668</v>
      </c>
      <c r="BU331">
        <v>0.67675408168206663</v>
      </c>
    </row>
    <row r="332" spans="1:73" ht="15" x14ac:dyDescent="0.25">
      <c r="A332" t="s">
        <v>52</v>
      </c>
      <c r="B332">
        <v>2016</v>
      </c>
      <c r="C332" t="s">
        <v>53</v>
      </c>
      <c r="D332">
        <v>781</v>
      </c>
      <c r="E332" t="s">
        <v>54</v>
      </c>
      <c r="F332" t="s">
        <v>60</v>
      </c>
      <c r="G332" t="s">
        <v>66</v>
      </c>
      <c r="H332">
        <v>0.77642227111458306</v>
      </c>
      <c r="I332" t="s">
        <v>64</v>
      </c>
      <c r="J332">
        <v>94.512280103485153</v>
      </c>
      <c r="L332">
        <v>73.381439166165563</v>
      </c>
      <c r="M332">
        <v>0.77642227111458306</v>
      </c>
      <c r="N332" t="s">
        <v>63</v>
      </c>
      <c r="O332">
        <v>105.17981110207687</v>
      </c>
      <c r="P332">
        <v>0.82829616364491299</v>
      </c>
      <c r="Q332" t="s">
        <v>63</v>
      </c>
      <c r="R332">
        <v>37.909193488269139</v>
      </c>
      <c r="S332">
        <v>0.64429809281100603</v>
      </c>
      <c r="T332" t="s">
        <v>63</v>
      </c>
      <c r="U332">
        <v>27.036031656735247</v>
      </c>
      <c r="V332">
        <v>0.71080781078043831</v>
      </c>
      <c r="W332" t="s">
        <v>63</v>
      </c>
      <c r="X332">
        <v>274.88739327571653</v>
      </c>
      <c r="Y332">
        <v>0.8773920480574573</v>
      </c>
      <c r="Z332" t="s">
        <v>63</v>
      </c>
      <c r="AA332">
        <v>296.53655797158501</v>
      </c>
      <c r="AB332">
        <v>0.8181108826718323</v>
      </c>
      <c r="AC332" t="s">
        <v>63</v>
      </c>
      <c r="AD332">
        <v>186.89093578961422</v>
      </c>
      <c r="AE332">
        <v>0.55485776186507307</v>
      </c>
      <c r="AF332" t="s">
        <v>63</v>
      </c>
      <c r="AG332">
        <v>248.79411018024879</v>
      </c>
      <c r="AH332">
        <v>0.60663584979715157</v>
      </c>
      <c r="AI332" t="s">
        <v>63</v>
      </c>
      <c r="AJ332">
        <v>261.52197213290464</v>
      </c>
      <c r="AK332">
        <v>0.63562166091885075</v>
      </c>
      <c r="AL332" t="s">
        <v>63</v>
      </c>
      <c r="AM332">
        <v>26.571851551922663</v>
      </c>
      <c r="AN332">
        <v>0.74924579602106833</v>
      </c>
      <c r="AO332" t="s">
        <v>63</v>
      </c>
      <c r="AP332">
        <v>390.45912036398732</v>
      </c>
      <c r="AQ332">
        <v>0.89677975741196636</v>
      </c>
      <c r="AR332" t="s">
        <v>63</v>
      </c>
      <c r="AS332">
        <v>344.20168067226894</v>
      </c>
      <c r="AT332">
        <v>0.83904280822667909</v>
      </c>
      <c r="AV332">
        <v>174.03527561163358</v>
      </c>
      <c r="AW332">
        <v>0.51779964523330158</v>
      </c>
      <c r="AX332" t="s">
        <v>63</v>
      </c>
      <c r="AY332">
        <v>231.50147711763384</v>
      </c>
      <c r="AZ332">
        <v>0.57695300291131524</v>
      </c>
      <c r="BA332" t="s">
        <v>63</v>
      </c>
      <c r="BB332">
        <v>293.24381679978387</v>
      </c>
      <c r="BC332">
        <v>0.73589555747360724</v>
      </c>
      <c r="BD332" t="s">
        <v>63</v>
      </c>
      <c r="BE332">
        <v>27.482929153978954</v>
      </c>
      <c r="BF332">
        <v>0.67873323649172979</v>
      </c>
      <c r="BG332" t="s">
        <v>63</v>
      </c>
      <c r="BH332">
        <v>32.399532521030771</v>
      </c>
      <c r="BI332">
        <v>0.59488020239356698</v>
      </c>
      <c r="BJ332" t="s">
        <v>63</v>
      </c>
      <c r="BK332">
        <v>126.84584639685997</v>
      </c>
      <c r="BL332">
        <v>0.70133446230635788</v>
      </c>
      <c r="BM332" t="s">
        <v>63</v>
      </c>
      <c r="BN332">
        <v>212.39172999701324</v>
      </c>
      <c r="BO332">
        <v>0.62783620458176859</v>
      </c>
      <c r="BP332" t="s">
        <v>63</v>
      </c>
      <c r="BQ332">
        <v>273.45289712258574</v>
      </c>
      <c r="BR332">
        <v>0.64997417599660345</v>
      </c>
      <c r="BS332" t="s">
        <v>63</v>
      </c>
      <c r="BT332">
        <v>221.86851878647565</v>
      </c>
      <c r="BU332">
        <v>0.52056205690587032</v>
      </c>
    </row>
    <row r="333" spans="1:73" ht="15" x14ac:dyDescent="0.25">
      <c r="A333" t="s">
        <v>52</v>
      </c>
      <c r="B333">
        <v>2016</v>
      </c>
      <c r="C333" t="s">
        <v>53</v>
      </c>
      <c r="D333">
        <v>782</v>
      </c>
      <c r="E333" t="s">
        <v>54</v>
      </c>
      <c r="F333" t="s">
        <v>60</v>
      </c>
      <c r="G333" t="s">
        <v>66</v>
      </c>
      <c r="H333">
        <v>0.8030671755323523</v>
      </c>
      <c r="I333" t="s">
        <v>64</v>
      </c>
      <c r="J333">
        <v>94.512280103485153</v>
      </c>
      <c r="L333">
        <v>75.899709835828361</v>
      </c>
      <c r="M333">
        <v>0.8030671755323523</v>
      </c>
      <c r="N333" t="s">
        <v>63</v>
      </c>
      <c r="O333">
        <v>102.69189765458422</v>
      </c>
      <c r="P333">
        <v>0.8087037233995239</v>
      </c>
      <c r="Q333" t="s">
        <v>63</v>
      </c>
      <c r="R333">
        <v>45.867095367034985</v>
      </c>
      <c r="S333">
        <v>0.77954921612631922</v>
      </c>
      <c r="T333" t="s">
        <v>63</v>
      </c>
      <c r="U333">
        <v>28.48516379191512</v>
      </c>
      <c r="V333">
        <v>0.74890713148019716</v>
      </c>
      <c r="W333" t="s">
        <v>63</v>
      </c>
      <c r="X333">
        <v>245.89045964226781</v>
      </c>
      <c r="Y333">
        <v>0.78483895318882746</v>
      </c>
      <c r="Z333" t="s">
        <v>63</v>
      </c>
      <c r="AA333">
        <v>256.96232476335126</v>
      </c>
      <c r="AB333">
        <v>0.7089300414207127</v>
      </c>
      <c r="AC333" t="s">
        <v>63</v>
      </c>
      <c r="AD333">
        <v>261.40386571719228</v>
      </c>
      <c r="AE333">
        <v>0.77607810813251632</v>
      </c>
      <c r="AF333" t="s">
        <v>63</v>
      </c>
      <c r="AG333">
        <v>279.79959210285801</v>
      </c>
      <c r="AH333">
        <v>0.68223666229574853</v>
      </c>
      <c r="AI333" t="s">
        <v>63</v>
      </c>
      <c r="AJ333">
        <v>297.82062707607548</v>
      </c>
      <c r="AK333">
        <v>0.72384450183706339</v>
      </c>
      <c r="AL333" t="s">
        <v>63</v>
      </c>
      <c r="AM333">
        <v>27.764035156141336</v>
      </c>
      <c r="AN333">
        <v>0.7828617656045449</v>
      </c>
      <c r="AO333" t="s">
        <v>63</v>
      </c>
      <c r="AP333">
        <v>339.40839892930745</v>
      </c>
      <c r="AQ333">
        <v>0.77952995789077539</v>
      </c>
      <c r="AR333" t="s">
        <v>63</v>
      </c>
      <c r="AS333">
        <v>299.22820214820359</v>
      </c>
      <c r="AT333">
        <v>0.72941326300524523</v>
      </c>
      <c r="AV333">
        <v>225.72170914557131</v>
      </c>
      <c r="AW333">
        <v>0.67158006045768825</v>
      </c>
      <c r="AX333" t="s">
        <v>63</v>
      </c>
      <c r="AY333">
        <v>268.94645497203828</v>
      </c>
      <c r="AZ333">
        <v>0.67027418896175495</v>
      </c>
      <c r="BA333" t="s">
        <v>63</v>
      </c>
      <c r="BB333">
        <v>263.51590812955152</v>
      </c>
      <c r="BC333">
        <v>0.66129335047006899</v>
      </c>
      <c r="BD333" t="s">
        <v>63</v>
      </c>
      <c r="BE333">
        <v>29.175586022805351</v>
      </c>
      <c r="BF333">
        <v>0.72053600316233279</v>
      </c>
      <c r="BG333" t="s">
        <v>63</v>
      </c>
      <c r="BH333">
        <v>49.014100750323365</v>
      </c>
      <c r="BI333">
        <v>0.89993638505631801</v>
      </c>
      <c r="BJ333" t="s">
        <v>63</v>
      </c>
      <c r="BK333">
        <v>106.87803032371561</v>
      </c>
      <c r="BL333">
        <v>0.59093181257925087</v>
      </c>
      <c r="BM333" t="s">
        <v>63</v>
      </c>
      <c r="BN333">
        <v>336.47749490989378</v>
      </c>
      <c r="BO333">
        <v>0.99463737752114834</v>
      </c>
      <c r="BP333" t="s">
        <v>63</v>
      </c>
      <c r="BQ333">
        <v>293.60029817758573</v>
      </c>
      <c r="BR333">
        <v>0.69786282715734149</v>
      </c>
      <c r="BS333" t="s">
        <v>63</v>
      </c>
      <c r="BT333">
        <v>342.72971496561479</v>
      </c>
      <c r="BU333">
        <v>0.8041342970201435</v>
      </c>
    </row>
    <row r="334" spans="1:73" ht="15" x14ac:dyDescent="0.25">
      <c r="A334" t="s">
        <v>52</v>
      </c>
      <c r="B334">
        <v>2016</v>
      </c>
      <c r="C334" t="s">
        <v>53</v>
      </c>
      <c r="D334">
        <v>783</v>
      </c>
      <c r="E334" t="s">
        <v>54</v>
      </c>
      <c r="F334" t="s">
        <v>60</v>
      </c>
      <c r="G334" t="s">
        <v>66</v>
      </c>
      <c r="H334">
        <v>0.82633989687396026</v>
      </c>
      <c r="I334" t="s">
        <v>64</v>
      </c>
      <c r="J334">
        <v>94.512280103485153</v>
      </c>
      <c r="L334">
        <v>78.099267794036763</v>
      </c>
      <c r="M334">
        <v>0.82633989687396026</v>
      </c>
      <c r="N334" t="s">
        <v>63</v>
      </c>
      <c r="O334">
        <v>103.71358388664954</v>
      </c>
      <c r="P334">
        <v>0.81674955251445969</v>
      </c>
      <c r="Q334" t="s">
        <v>63</v>
      </c>
      <c r="R334">
        <v>49.254481487686377</v>
      </c>
      <c r="S334">
        <v>0.83712064448776746</v>
      </c>
      <c r="T334" t="s">
        <v>63</v>
      </c>
      <c r="U334">
        <v>43.490866917947237</v>
      </c>
      <c r="V334">
        <v>1.1434240163418443</v>
      </c>
      <c r="W334" t="s">
        <v>63</v>
      </c>
      <c r="X334">
        <v>234.6363035632593</v>
      </c>
      <c r="Y334">
        <v>0.74891767308335722</v>
      </c>
      <c r="Z334" t="s">
        <v>63</v>
      </c>
      <c r="AA334">
        <v>213.15642489940615</v>
      </c>
      <c r="AB334">
        <v>0.58807450964725716</v>
      </c>
      <c r="AC334" t="s">
        <v>63</v>
      </c>
      <c r="AD334">
        <v>139.72650591269147</v>
      </c>
      <c r="AE334">
        <v>0.41483197682319717</v>
      </c>
      <c r="AF334" t="s">
        <v>63</v>
      </c>
      <c r="AG334">
        <v>140.86768655844915</v>
      </c>
      <c r="AH334">
        <v>0.34347834312649933</v>
      </c>
      <c r="AI334" t="s">
        <v>63</v>
      </c>
      <c r="AJ334">
        <v>157.31432976229806</v>
      </c>
      <c r="AK334">
        <v>0.3823479715847044</v>
      </c>
      <c r="AL334" t="s">
        <v>63</v>
      </c>
      <c r="AM334">
        <v>41.505872876116975</v>
      </c>
      <c r="AN334">
        <v>1.1703400006525086</v>
      </c>
      <c r="AO334" t="s">
        <v>63</v>
      </c>
      <c r="AP334">
        <v>330.32180990069435</v>
      </c>
      <c r="AQ334">
        <v>0.75866050272941132</v>
      </c>
      <c r="AR334" t="s">
        <v>63</v>
      </c>
      <c r="AS334">
        <v>252.37053245805978</v>
      </c>
      <c r="AT334">
        <v>0.61519072147962528</v>
      </c>
      <c r="AV334">
        <v>159.16038954899304</v>
      </c>
      <c r="AW334">
        <v>0.47354303863988412</v>
      </c>
      <c r="AX334" t="s">
        <v>63</v>
      </c>
      <c r="AY334">
        <v>145.16129032258067</v>
      </c>
      <c r="AZ334">
        <v>0.3617741165234003</v>
      </c>
      <c r="BA334" t="s">
        <v>63</v>
      </c>
      <c r="BB334">
        <v>201.97357031565585</v>
      </c>
      <c r="BC334">
        <v>0.50685281191744436</v>
      </c>
      <c r="BD334" t="s">
        <v>63</v>
      </c>
      <c r="BE334">
        <v>45.408278669984171</v>
      </c>
      <c r="BF334">
        <v>1.1214273330371929</v>
      </c>
      <c r="BG334" t="s">
        <v>63</v>
      </c>
      <c r="BH334">
        <v>30.573248407643312</v>
      </c>
      <c r="BI334">
        <v>0.56134822898330605</v>
      </c>
      <c r="BJ334" t="s">
        <v>63</v>
      </c>
      <c r="BK334">
        <v>72.996506595755775</v>
      </c>
      <c r="BL334">
        <v>0.40359985886651939</v>
      </c>
      <c r="BM334" t="s">
        <v>63</v>
      </c>
      <c r="BN334">
        <v>103.3210332103321</v>
      </c>
      <c r="BO334">
        <v>0.30542001491844334</v>
      </c>
      <c r="BP334" t="s">
        <v>63</v>
      </c>
      <c r="BQ334">
        <v>135.76539739330437</v>
      </c>
      <c r="BR334">
        <v>0.32270275147242511</v>
      </c>
      <c r="BS334" t="s">
        <v>63</v>
      </c>
      <c r="BT334">
        <v>103.77750103777501</v>
      </c>
      <c r="BU334">
        <v>0.24348938594918987</v>
      </c>
    </row>
    <row r="335" spans="1:73" ht="15" x14ac:dyDescent="0.25">
      <c r="A335" t="s">
        <v>52</v>
      </c>
      <c r="B335">
        <v>2016</v>
      </c>
      <c r="C335" t="s">
        <v>53</v>
      </c>
      <c r="D335">
        <v>784</v>
      </c>
      <c r="E335" t="s">
        <v>54</v>
      </c>
      <c r="F335" t="s">
        <v>60</v>
      </c>
      <c r="G335" t="s">
        <v>66</v>
      </c>
      <c r="H335">
        <v>0.60259697910502408</v>
      </c>
      <c r="I335" t="s">
        <v>64</v>
      </c>
      <c r="J335">
        <v>94.512280103485153</v>
      </c>
      <c r="L335">
        <v>56.952814478688026</v>
      </c>
      <c r="M335">
        <v>0.60259697910502408</v>
      </c>
      <c r="N335" t="s">
        <v>63</v>
      </c>
      <c r="O335">
        <v>66.251615176788448</v>
      </c>
      <c r="P335">
        <v>0.52173471421198803</v>
      </c>
      <c r="Q335" t="s">
        <v>63</v>
      </c>
      <c r="R335">
        <v>46.548307518097623</v>
      </c>
      <c r="S335">
        <v>0.79112697997046855</v>
      </c>
      <c r="T335" t="s">
        <v>63</v>
      </c>
      <c r="U335">
        <v>37.218545483540545</v>
      </c>
      <c r="V335">
        <v>0.9785176009363441</v>
      </c>
      <c r="W335" t="s">
        <v>63</v>
      </c>
      <c r="X335">
        <v>115.33710510690862</v>
      </c>
      <c r="Y335">
        <v>0.36813568516497108</v>
      </c>
      <c r="Z335" t="s">
        <v>63</v>
      </c>
      <c r="AA335">
        <v>132.10445468509985</v>
      </c>
      <c r="AB335">
        <v>0.36446127508387777</v>
      </c>
      <c r="AC335" t="s">
        <v>63</v>
      </c>
      <c r="AD335">
        <v>108.83189600174131</v>
      </c>
      <c r="AE335">
        <v>0.32310942197344555</v>
      </c>
      <c r="AF335" t="s">
        <v>63</v>
      </c>
      <c r="AG335">
        <v>147.22607925089136</v>
      </c>
      <c r="AH335">
        <v>0.35898204195413297</v>
      </c>
      <c r="AI335" t="s">
        <v>63</v>
      </c>
      <c r="AJ335">
        <v>183.5817623849189</v>
      </c>
      <c r="AK335">
        <v>0.44619021403758458</v>
      </c>
      <c r="AL335" t="s">
        <v>63</v>
      </c>
      <c r="AM335">
        <v>37.148264984227133</v>
      </c>
      <c r="AN335">
        <v>1.0474686460791593</v>
      </c>
      <c r="AO335" t="s">
        <v>63</v>
      </c>
      <c r="AP335">
        <v>144.97695270568923</v>
      </c>
      <c r="AQ335">
        <v>0.33297313264583528</v>
      </c>
      <c r="AR335" t="s">
        <v>63</v>
      </c>
      <c r="AS335">
        <v>142.31685109959378</v>
      </c>
      <c r="AT335">
        <v>0.34691849897815363</v>
      </c>
      <c r="AV335">
        <v>116.33596085892906</v>
      </c>
      <c r="AW335">
        <v>0.34612936399775496</v>
      </c>
      <c r="AX335" t="s">
        <v>63</v>
      </c>
      <c r="AY335">
        <v>138.75</v>
      </c>
      <c r="AZ335">
        <v>0.34579575971028342</v>
      </c>
      <c r="BA335" t="s">
        <v>63</v>
      </c>
      <c r="BB335">
        <v>130.43478260869566</v>
      </c>
      <c r="BC335">
        <v>0.3273261755671078</v>
      </c>
      <c r="BD335" t="s">
        <v>63</v>
      </c>
      <c r="BE335">
        <v>37.285020349218847</v>
      </c>
      <c r="BF335">
        <v>0.92081096569073118</v>
      </c>
      <c r="BG335" t="s">
        <v>63</v>
      </c>
      <c r="BH335">
        <v>53.632553908603825</v>
      </c>
      <c r="BI335">
        <v>0.98473471811126922</v>
      </c>
      <c r="BJ335" t="s">
        <v>63</v>
      </c>
      <c r="BK335">
        <v>95.189873417721515</v>
      </c>
      <c r="BL335">
        <v>0.52630764496267024</v>
      </c>
      <c r="BM335" t="s">
        <v>63</v>
      </c>
      <c r="BN335">
        <v>92.103349653400556</v>
      </c>
      <c r="BO335">
        <v>0.27226021218656554</v>
      </c>
      <c r="BP335" t="s">
        <v>63</v>
      </c>
      <c r="BQ335">
        <v>157.93546756795175</v>
      </c>
      <c r="BR335">
        <v>0.37539911433850759</v>
      </c>
      <c r="BS335" t="s">
        <v>63</v>
      </c>
      <c r="BT335">
        <v>244.89555057240645</v>
      </c>
      <c r="BU335">
        <v>0.57458954623371494</v>
      </c>
    </row>
    <row r="336" spans="1:73" ht="15" x14ac:dyDescent="0.25">
      <c r="A336" t="s">
        <v>52</v>
      </c>
      <c r="B336">
        <v>2016</v>
      </c>
      <c r="C336" t="s">
        <v>53</v>
      </c>
      <c r="D336">
        <v>785</v>
      </c>
      <c r="E336" t="s">
        <v>54</v>
      </c>
      <c r="F336" t="s">
        <v>60</v>
      </c>
      <c r="G336" t="s">
        <v>66</v>
      </c>
      <c r="H336">
        <v>0.86431579034128847</v>
      </c>
      <c r="I336" t="s">
        <v>64</v>
      </c>
      <c r="J336">
        <v>94.512280103485153</v>
      </c>
      <c r="L336">
        <v>81.688456074601007</v>
      </c>
      <c r="M336">
        <v>0.86431579034128847</v>
      </c>
      <c r="N336" t="s">
        <v>63</v>
      </c>
      <c r="O336">
        <v>108.80765671504204</v>
      </c>
      <c r="P336">
        <v>0.85686562552195322</v>
      </c>
      <c r="Q336" t="s">
        <v>63</v>
      </c>
      <c r="R336">
        <v>52.335369944239659</v>
      </c>
      <c r="S336">
        <v>0.88948289158582239</v>
      </c>
      <c r="T336" t="s">
        <v>63</v>
      </c>
      <c r="U336">
        <v>42.677723244206327</v>
      </c>
      <c r="V336">
        <v>1.1220455506735016</v>
      </c>
      <c r="W336" t="s">
        <v>63</v>
      </c>
      <c r="X336">
        <v>256.91310965343536</v>
      </c>
      <c r="Y336">
        <v>0.82002130678122553</v>
      </c>
      <c r="Z336" t="s">
        <v>63</v>
      </c>
      <c r="AA336">
        <v>355.40534242717126</v>
      </c>
      <c r="AB336">
        <v>0.98052321234280815</v>
      </c>
      <c r="AC336" t="s">
        <v>63</v>
      </c>
      <c r="AD336">
        <v>261.13825451391006</v>
      </c>
      <c r="AE336">
        <v>0.77528953892151209</v>
      </c>
      <c r="AF336" t="s">
        <v>63</v>
      </c>
      <c r="AG336">
        <v>282.82223884318125</v>
      </c>
      <c r="AH336">
        <v>0.6896067960687069</v>
      </c>
      <c r="AI336" t="s">
        <v>63</v>
      </c>
      <c r="AJ336">
        <v>248.3474186260564</v>
      </c>
      <c r="AK336">
        <v>0.60360128605860186</v>
      </c>
      <c r="AL336" t="s">
        <v>63</v>
      </c>
      <c r="AM336">
        <v>40.826840202072432</v>
      </c>
      <c r="AN336">
        <v>1.1511933342866112</v>
      </c>
      <c r="AO336" t="s">
        <v>63</v>
      </c>
      <c r="AP336">
        <v>373.47907107846976</v>
      </c>
      <c r="AQ336">
        <v>0.85778114351119572</v>
      </c>
      <c r="AR336" t="s">
        <v>63</v>
      </c>
      <c r="AS336">
        <v>411.3785557986871</v>
      </c>
      <c r="AT336">
        <v>1.0027964361691004</v>
      </c>
      <c r="AV336">
        <v>246.70307712801383</v>
      </c>
      <c r="AW336">
        <v>0.73400501918882421</v>
      </c>
      <c r="AX336" t="s">
        <v>63</v>
      </c>
      <c r="AY336">
        <v>258.39616175462641</v>
      </c>
      <c r="AZ336">
        <v>0.64398051935252121</v>
      </c>
      <c r="BA336" t="s">
        <v>63</v>
      </c>
      <c r="BB336">
        <v>227.20000000000002</v>
      </c>
      <c r="BC336">
        <v>0.57015855434782625</v>
      </c>
      <c r="BD336" t="s">
        <v>63</v>
      </c>
      <c r="BE336">
        <v>44.44963606575287</v>
      </c>
      <c r="BF336">
        <v>1.0977521784070843</v>
      </c>
      <c r="BG336" t="s">
        <v>63</v>
      </c>
      <c r="BH336">
        <v>36.872582667708024</v>
      </c>
      <c r="BI336">
        <v>0.67700882492368253</v>
      </c>
      <c r="BJ336" t="s">
        <v>63</v>
      </c>
      <c r="BK336">
        <v>133.35547537452757</v>
      </c>
      <c r="BL336">
        <v>0.7373263947862172</v>
      </c>
      <c r="BM336" t="s">
        <v>63</v>
      </c>
      <c r="BN336">
        <v>290.81230283911668</v>
      </c>
      <c r="BO336">
        <v>0.859649725828602</v>
      </c>
      <c r="BP336" t="s">
        <v>63</v>
      </c>
      <c r="BQ336">
        <v>316.83168316831683</v>
      </c>
      <c r="BR336">
        <v>0.75308184467552586</v>
      </c>
      <c r="BS336" t="s">
        <v>63</v>
      </c>
      <c r="BT336">
        <v>283.98112783644126</v>
      </c>
      <c r="BU336">
        <v>0.66629461826108327</v>
      </c>
    </row>
    <row r="337" spans="1:73" ht="15" x14ac:dyDescent="0.25">
      <c r="A337" t="s">
        <v>52</v>
      </c>
      <c r="B337">
        <v>2016</v>
      </c>
      <c r="C337" t="s">
        <v>53</v>
      </c>
      <c r="D337">
        <v>786</v>
      </c>
      <c r="E337" t="s">
        <v>54</v>
      </c>
      <c r="F337" t="s">
        <v>60</v>
      </c>
      <c r="G337" t="s">
        <v>66</v>
      </c>
      <c r="H337">
        <v>0.79433090264398543</v>
      </c>
      <c r="I337" t="s">
        <v>64</v>
      </c>
      <c r="J337">
        <v>94.512280103485153</v>
      </c>
      <c r="L337">
        <v>75.074024765542546</v>
      </c>
      <c r="M337">
        <v>0.79433090264398543</v>
      </c>
      <c r="N337" t="s">
        <v>63</v>
      </c>
      <c r="O337">
        <v>103.75369288179067</v>
      </c>
      <c r="P337">
        <v>0.81706541281554734</v>
      </c>
      <c r="Q337" t="s">
        <v>63</v>
      </c>
      <c r="R337">
        <v>44.066876994198317</v>
      </c>
      <c r="S337">
        <v>0.74895301616704246</v>
      </c>
      <c r="T337" t="s">
        <v>63</v>
      </c>
      <c r="U337">
        <v>28.397012625133616</v>
      </c>
      <c r="V337">
        <v>0.74658953773444148</v>
      </c>
      <c r="W337" t="s">
        <v>63</v>
      </c>
      <c r="X337">
        <v>276.37871681722612</v>
      </c>
      <c r="Y337">
        <v>0.88215208961778069</v>
      </c>
      <c r="Z337" t="s">
        <v>63</v>
      </c>
      <c r="AA337">
        <v>308.47391176502617</v>
      </c>
      <c r="AB337">
        <v>0.85104469398845894</v>
      </c>
      <c r="AC337" t="s">
        <v>63</v>
      </c>
      <c r="AD337">
        <v>293.83313180169284</v>
      </c>
      <c r="AE337">
        <v>0.87235688121773758</v>
      </c>
      <c r="AF337" t="s">
        <v>63</v>
      </c>
      <c r="AG337">
        <v>373.46028246964534</v>
      </c>
      <c r="AH337">
        <v>0.91060996442930742</v>
      </c>
      <c r="AI337" t="s">
        <v>63</v>
      </c>
      <c r="AJ337">
        <v>399.27184466019418</v>
      </c>
      <c r="AK337">
        <v>0.97041877969654045</v>
      </c>
      <c r="AL337" t="s">
        <v>63</v>
      </c>
      <c r="AM337">
        <v>24.991369505869798</v>
      </c>
      <c r="AN337">
        <v>0.70468098553437863</v>
      </c>
      <c r="AO337" t="s">
        <v>63</v>
      </c>
      <c r="AP337">
        <v>396.85974448637609</v>
      </c>
      <c r="AQ337">
        <v>0.91148027239138385</v>
      </c>
      <c r="AR337" t="s">
        <v>63</v>
      </c>
      <c r="AS337">
        <v>349.7210317781192</v>
      </c>
      <c r="AT337">
        <v>0.8524970477364826</v>
      </c>
      <c r="AV337">
        <v>288.14669286182055</v>
      </c>
      <c r="AW337">
        <v>0.85731042062961071</v>
      </c>
      <c r="AX337" t="s">
        <v>63</v>
      </c>
      <c r="AY337">
        <v>346.94395130611213</v>
      </c>
      <c r="AZ337">
        <v>0.8646612412164657</v>
      </c>
      <c r="BA337" t="s">
        <v>63</v>
      </c>
      <c r="BB337">
        <v>414.9089054749432</v>
      </c>
      <c r="BC337">
        <v>1.0412141801568331</v>
      </c>
      <c r="BD337" t="s">
        <v>63</v>
      </c>
      <c r="BE337">
        <v>31.609498387893385</v>
      </c>
      <c r="BF337">
        <v>0.78064521523495756</v>
      </c>
      <c r="BG337" t="s">
        <v>63</v>
      </c>
      <c r="BH337">
        <v>34.722222222222221</v>
      </c>
      <c r="BI337">
        <v>0.63752656214105219</v>
      </c>
      <c r="BJ337" t="s">
        <v>63</v>
      </c>
      <c r="BK337">
        <v>134.78427422215287</v>
      </c>
      <c r="BL337">
        <v>0.74522626616559284</v>
      </c>
      <c r="BM337" t="s">
        <v>63</v>
      </c>
      <c r="BN337">
        <v>306.63390663390663</v>
      </c>
      <c r="BO337">
        <v>0.90641885227743846</v>
      </c>
      <c r="BP337" t="s">
        <v>63</v>
      </c>
      <c r="BQ337">
        <v>409.76775197244143</v>
      </c>
      <c r="BR337">
        <v>0.97398294090434068</v>
      </c>
      <c r="BS337" t="s">
        <v>63</v>
      </c>
      <c r="BT337">
        <v>382.08772734219775</v>
      </c>
      <c r="BU337">
        <v>0.89647857366895678</v>
      </c>
    </row>
    <row r="338" spans="1:73" ht="15" x14ac:dyDescent="0.25">
      <c r="A338" t="s">
        <v>52</v>
      </c>
      <c r="B338">
        <v>2016</v>
      </c>
      <c r="C338" t="s">
        <v>53</v>
      </c>
      <c r="D338">
        <v>787</v>
      </c>
      <c r="E338" t="s">
        <v>54</v>
      </c>
      <c r="F338" t="s">
        <v>60</v>
      </c>
      <c r="G338" t="s">
        <v>66</v>
      </c>
      <c r="H338">
        <v>0.6642095247920593</v>
      </c>
      <c r="I338" t="s">
        <v>64</v>
      </c>
      <c r="J338">
        <v>94.512280103485153</v>
      </c>
      <c r="L338">
        <v>62.77595665454988</v>
      </c>
      <c r="M338">
        <v>0.6642095247920593</v>
      </c>
      <c r="N338" t="s">
        <v>63</v>
      </c>
      <c r="O338">
        <v>81.234109775146635</v>
      </c>
      <c r="P338">
        <v>0.63972259294669009</v>
      </c>
      <c r="Q338" t="s">
        <v>63</v>
      </c>
      <c r="R338">
        <v>42.581932921358508</v>
      </c>
      <c r="S338">
        <v>0.72371516365620603</v>
      </c>
      <c r="T338" t="s">
        <v>63</v>
      </c>
      <c r="U338">
        <v>26.238580254275696</v>
      </c>
      <c r="V338">
        <v>0.6898419126492733</v>
      </c>
      <c r="W338" t="s">
        <v>63</v>
      </c>
      <c r="X338">
        <v>191.25685737157033</v>
      </c>
      <c r="Y338">
        <v>0.61045813631024426</v>
      </c>
      <c r="Z338" t="s">
        <v>63</v>
      </c>
      <c r="AA338">
        <v>249.64269595306155</v>
      </c>
      <c r="AB338">
        <v>0.68873601196350798</v>
      </c>
      <c r="AC338" t="s">
        <v>63</v>
      </c>
      <c r="AD338">
        <v>199.1012789491877</v>
      </c>
      <c r="AE338">
        <v>0.59110887082603492</v>
      </c>
      <c r="AF338" t="s">
        <v>63</v>
      </c>
      <c r="AG338">
        <v>266.17104748609222</v>
      </c>
      <c r="AH338">
        <v>0.64900611781420769</v>
      </c>
      <c r="AI338" t="s">
        <v>63</v>
      </c>
      <c r="AJ338">
        <v>239.26532638371805</v>
      </c>
      <c r="AK338">
        <v>0.58152752105670902</v>
      </c>
      <c r="AL338" t="s">
        <v>63</v>
      </c>
      <c r="AM338">
        <v>23.980681473685692</v>
      </c>
      <c r="AN338">
        <v>0.67618264179935372</v>
      </c>
      <c r="AO338" t="s">
        <v>63</v>
      </c>
      <c r="AP338">
        <v>262.65422705031256</v>
      </c>
      <c r="AQ338">
        <v>0.60324623432494762</v>
      </c>
      <c r="AR338" t="s">
        <v>63</v>
      </c>
      <c r="AS338">
        <v>287.2353824838641</v>
      </c>
      <c r="AT338">
        <v>0.70017898073773788</v>
      </c>
      <c r="AV338">
        <v>188.61404670717312</v>
      </c>
      <c r="AW338">
        <v>0.56117523374360745</v>
      </c>
      <c r="AX338" t="s">
        <v>63</v>
      </c>
      <c r="AY338">
        <v>262.00486833370212</v>
      </c>
      <c r="AZ338">
        <v>0.65297421616753371</v>
      </c>
      <c r="BA338" t="s">
        <v>63</v>
      </c>
      <c r="BB338">
        <v>290.10989010989016</v>
      </c>
      <c r="BC338">
        <v>0.7280309663162926</v>
      </c>
      <c r="BD338" t="s">
        <v>63</v>
      </c>
      <c r="BE338">
        <v>28.419902654798779</v>
      </c>
      <c r="BF338">
        <v>0.70187323926055223</v>
      </c>
      <c r="BG338" t="s">
        <v>63</v>
      </c>
      <c r="BH338">
        <v>46.558800502953666</v>
      </c>
      <c r="BI338">
        <v>0.85485519423530321</v>
      </c>
      <c r="BJ338" t="s">
        <v>63</v>
      </c>
      <c r="BK338">
        <v>127.13730829295639</v>
      </c>
      <c r="BL338">
        <v>0.7029459638098603</v>
      </c>
      <c r="BM338" t="s">
        <v>63</v>
      </c>
      <c r="BN338">
        <v>217.76166626103219</v>
      </c>
      <c r="BO338">
        <v>0.64370989421598868</v>
      </c>
      <c r="BP338" t="s">
        <v>63</v>
      </c>
      <c r="BQ338">
        <v>269.94120568398455</v>
      </c>
      <c r="BR338">
        <v>0.64162718544292163</v>
      </c>
      <c r="BS338" t="s">
        <v>63</v>
      </c>
      <c r="BT338">
        <v>197.37437754640109</v>
      </c>
      <c r="BU338">
        <v>0.46309234188808857</v>
      </c>
    </row>
    <row r="339" spans="1:73" ht="15" x14ac:dyDescent="0.25">
      <c r="A339" t="s">
        <v>52</v>
      </c>
      <c r="B339">
        <v>2016</v>
      </c>
      <c r="C339" t="s">
        <v>53</v>
      </c>
      <c r="D339">
        <v>788</v>
      </c>
      <c r="E339" t="s">
        <v>54</v>
      </c>
      <c r="F339" t="s">
        <v>60</v>
      </c>
      <c r="G339" t="s">
        <v>66</v>
      </c>
      <c r="H339">
        <v>1.2087304169586317</v>
      </c>
      <c r="I339" t="s">
        <v>64</v>
      </c>
      <c r="J339">
        <v>94.512280103485153</v>
      </c>
      <c r="L339">
        <v>114.2398677371966</v>
      </c>
      <c r="M339">
        <v>1.2087304169586317</v>
      </c>
      <c r="N339" t="s">
        <v>63</v>
      </c>
      <c r="O339">
        <v>178.51961101718285</v>
      </c>
      <c r="P339">
        <v>1.4058506798173449</v>
      </c>
      <c r="Q339" t="s">
        <v>63</v>
      </c>
      <c r="R339">
        <v>42.231771832375323</v>
      </c>
      <c r="S339">
        <v>0.71776388637888</v>
      </c>
      <c r="T339" t="s">
        <v>63</v>
      </c>
      <c r="U339">
        <v>28.028363458114569</v>
      </c>
      <c r="V339">
        <v>0.7368973347261808</v>
      </c>
      <c r="W339" t="s">
        <v>63</v>
      </c>
      <c r="X339">
        <v>497.7653955540078</v>
      </c>
      <c r="Y339">
        <v>1.5887792985079112</v>
      </c>
      <c r="Z339" t="s">
        <v>63</v>
      </c>
      <c r="AA339">
        <v>670.0665692766604</v>
      </c>
      <c r="AB339">
        <v>1.8486380100639872</v>
      </c>
      <c r="AC339" t="s">
        <v>63</v>
      </c>
      <c r="AD339">
        <v>234.49591195460158</v>
      </c>
      <c r="AE339">
        <v>0.69619147832888073</v>
      </c>
      <c r="AF339" t="s">
        <v>63</v>
      </c>
      <c r="AG339">
        <v>410.49437801177942</v>
      </c>
      <c r="AH339">
        <v>1.000910373889945</v>
      </c>
      <c r="AI339" t="s">
        <v>63</v>
      </c>
      <c r="AJ339">
        <v>474.78991596638656</v>
      </c>
      <c r="AK339">
        <v>1.1539632884869386</v>
      </c>
      <c r="AL339" t="s">
        <v>63</v>
      </c>
      <c r="AM339">
        <v>31.1163708086785</v>
      </c>
      <c r="AN339">
        <v>0.87738748541021927</v>
      </c>
      <c r="AO339" t="s">
        <v>63</v>
      </c>
      <c r="AP339">
        <v>712.26944829470153</v>
      </c>
      <c r="AQ339">
        <v>1.6358916714718656</v>
      </c>
      <c r="AR339" t="s">
        <v>63</v>
      </c>
      <c r="AS339">
        <v>814.908898805175</v>
      </c>
      <c r="AT339">
        <v>1.9864616859713415</v>
      </c>
      <c r="AV339">
        <v>293.71681000046993</v>
      </c>
      <c r="AW339">
        <v>0.87388294978017667</v>
      </c>
      <c r="AX339" t="s">
        <v>63</v>
      </c>
      <c r="AY339">
        <v>317.0846079985709</v>
      </c>
      <c r="AZ339">
        <v>0.79024513812831154</v>
      </c>
      <c r="BA339" t="s">
        <v>63</v>
      </c>
      <c r="BB339">
        <v>450.85662759242564</v>
      </c>
      <c r="BC339">
        <v>1.1314250132316621</v>
      </c>
      <c r="BD339" t="s">
        <v>63</v>
      </c>
      <c r="BE339">
        <v>25.020625109887881</v>
      </c>
      <c r="BF339">
        <v>0.61792284820636578</v>
      </c>
      <c r="BG339" t="s">
        <v>63</v>
      </c>
      <c r="BH339">
        <v>23.843586075345733</v>
      </c>
      <c r="BI339">
        <v>0.43778648044020751</v>
      </c>
      <c r="BJ339" t="s">
        <v>63</v>
      </c>
      <c r="BK339">
        <v>161.73570019723866</v>
      </c>
      <c r="BL339">
        <v>0.89424150301842764</v>
      </c>
      <c r="BM339" t="s">
        <v>63</v>
      </c>
      <c r="BN339">
        <v>116.77877428998505</v>
      </c>
      <c r="BO339">
        <v>0.34520149361261038</v>
      </c>
      <c r="BP339" t="s">
        <v>63</v>
      </c>
      <c r="BQ339">
        <v>534.79113435141721</v>
      </c>
      <c r="BR339">
        <v>1.2711528403538033</v>
      </c>
      <c r="BS339" t="s">
        <v>63</v>
      </c>
      <c r="BT339">
        <v>508.17610062893084</v>
      </c>
      <c r="BU339">
        <v>1.192315149804507</v>
      </c>
    </row>
    <row r="340" spans="1:73" ht="15" x14ac:dyDescent="0.25">
      <c r="A340" t="s">
        <v>52</v>
      </c>
      <c r="B340">
        <v>2016</v>
      </c>
      <c r="C340" t="s">
        <v>53</v>
      </c>
      <c r="D340">
        <v>789</v>
      </c>
      <c r="E340" t="s">
        <v>54</v>
      </c>
      <c r="F340" t="s">
        <v>60</v>
      </c>
      <c r="G340" t="s">
        <v>66</v>
      </c>
      <c r="H340">
        <v>1.0541155663851987</v>
      </c>
      <c r="I340" t="s">
        <v>64</v>
      </c>
      <c r="J340">
        <v>94.512280103485153</v>
      </c>
      <c r="L340">
        <v>99.626865671641795</v>
      </c>
      <c r="M340">
        <v>1.0541155663851987</v>
      </c>
      <c r="N340" t="s">
        <v>63</v>
      </c>
      <c r="O340">
        <v>138.77112318624233</v>
      </c>
      <c r="P340">
        <v>1.0928293914533422</v>
      </c>
      <c r="Q340" t="s">
        <v>63</v>
      </c>
      <c r="R340">
        <v>57.094660351651207</v>
      </c>
      <c r="S340">
        <v>0.97037096781402976</v>
      </c>
      <c r="T340" t="s">
        <v>63</v>
      </c>
      <c r="U340">
        <v>42.390843577787194</v>
      </c>
      <c r="V340">
        <v>1.1145031601986775</v>
      </c>
      <c r="W340" t="s">
        <v>63</v>
      </c>
      <c r="X340">
        <v>339.05883229628523</v>
      </c>
      <c r="Y340">
        <v>1.0822159566336416</v>
      </c>
      <c r="Z340" t="s">
        <v>63</v>
      </c>
      <c r="AA340">
        <v>348.75444839857653</v>
      </c>
      <c r="AB340">
        <v>0.9621741466440964</v>
      </c>
      <c r="AC340" t="s">
        <v>63</v>
      </c>
      <c r="AD340">
        <v>470.74159907300111</v>
      </c>
      <c r="AE340">
        <v>1.3975778385125186</v>
      </c>
      <c r="AF340" t="s">
        <v>63</v>
      </c>
      <c r="AG340">
        <v>358.00063443150407</v>
      </c>
      <c r="AH340">
        <v>0.87291463185737417</v>
      </c>
      <c r="AI340" t="s">
        <v>63</v>
      </c>
      <c r="AJ340">
        <v>102.01242696837615</v>
      </c>
      <c r="AK340">
        <v>0.24793828118981168</v>
      </c>
      <c r="AL340" t="s">
        <v>63</v>
      </c>
      <c r="AM340">
        <v>42.0997071871112</v>
      </c>
      <c r="AN340">
        <v>1.1870843310269306</v>
      </c>
      <c r="AO340" t="s">
        <v>63</v>
      </c>
      <c r="AP340">
        <v>498.43536267730997</v>
      </c>
      <c r="AQ340">
        <v>1.1447721933364521</v>
      </c>
      <c r="AR340" t="s">
        <v>63</v>
      </c>
      <c r="AS340">
        <v>409.25769122212813</v>
      </c>
      <c r="AT340">
        <v>0.9976265132137303</v>
      </c>
      <c r="AV340">
        <v>481.79271708683473</v>
      </c>
      <c r="AW340">
        <v>1.4334570799327953</v>
      </c>
      <c r="AX340" t="s">
        <v>63</v>
      </c>
      <c r="AY340">
        <v>384.61538461538464</v>
      </c>
      <c r="AZ340">
        <v>0.9585468044637101</v>
      </c>
      <c r="BA340" t="s">
        <v>63</v>
      </c>
      <c r="BB340">
        <v>116.89070718877849</v>
      </c>
      <c r="BC340">
        <v>0.29333730909968747</v>
      </c>
      <c r="BD340" t="s">
        <v>63</v>
      </c>
      <c r="BE340">
        <v>42.671282831920543</v>
      </c>
      <c r="BF340">
        <v>1.0538330081009673</v>
      </c>
      <c r="BG340" t="s">
        <v>63</v>
      </c>
      <c r="BH340">
        <v>25.78268876611418</v>
      </c>
      <c r="BI340">
        <v>0.47338988923622877</v>
      </c>
      <c r="BJ340" t="s">
        <v>63</v>
      </c>
      <c r="BK340">
        <v>160.77170418006432</v>
      </c>
      <c r="BL340">
        <v>0.88891154033084241</v>
      </c>
      <c r="BM340" t="s">
        <v>63</v>
      </c>
      <c r="BN340">
        <v>450.5426991603523</v>
      </c>
      <c r="BO340">
        <v>1.3318174782362713</v>
      </c>
      <c r="BP340" t="s">
        <v>63</v>
      </c>
      <c r="BQ340">
        <v>327.9637310697405</v>
      </c>
      <c r="BR340">
        <v>0.77954177155148419</v>
      </c>
      <c r="BS340" t="s">
        <v>63</v>
      </c>
      <c r="BT340">
        <v>88.495575221238937</v>
      </c>
      <c r="BU340">
        <v>0.20763395778817642</v>
      </c>
    </row>
    <row r="341" spans="1:73" ht="15" x14ac:dyDescent="0.25">
      <c r="A341" t="s">
        <v>52</v>
      </c>
      <c r="B341">
        <v>2016</v>
      </c>
      <c r="C341" t="s">
        <v>53</v>
      </c>
      <c r="D341">
        <v>790</v>
      </c>
      <c r="E341" t="s">
        <v>54</v>
      </c>
      <c r="F341" t="s">
        <v>60</v>
      </c>
      <c r="G341" t="s">
        <v>66</v>
      </c>
      <c r="H341">
        <v>1.4111755983933103</v>
      </c>
      <c r="I341" t="s">
        <v>64</v>
      </c>
      <c r="J341">
        <v>94.512280103485153</v>
      </c>
      <c r="L341">
        <v>133.37342343055181</v>
      </c>
      <c r="M341">
        <v>1.4111755983933103</v>
      </c>
      <c r="N341" t="s">
        <v>63</v>
      </c>
      <c r="O341">
        <v>194.271294640619</v>
      </c>
      <c r="P341">
        <v>1.529895959795823</v>
      </c>
      <c r="Q341" t="s">
        <v>63</v>
      </c>
      <c r="R341">
        <v>64.620115925388362</v>
      </c>
      <c r="S341">
        <v>1.0982723085585433</v>
      </c>
      <c r="T341" t="s">
        <v>63</v>
      </c>
      <c r="U341">
        <v>46.967328733178299</v>
      </c>
      <c r="V341">
        <v>1.2348241242985376</v>
      </c>
      <c r="W341" t="s">
        <v>63</v>
      </c>
      <c r="X341">
        <v>605.03144654088044</v>
      </c>
      <c r="Y341">
        <v>1.9311536032764445</v>
      </c>
      <c r="Z341" t="s">
        <v>63</v>
      </c>
      <c r="AA341">
        <v>552.27882037533516</v>
      </c>
      <c r="AB341">
        <v>1.5236749097948288</v>
      </c>
      <c r="AC341" t="s">
        <v>63</v>
      </c>
      <c r="AD341">
        <v>412.17298451681796</v>
      </c>
      <c r="AE341">
        <v>1.2236943366140394</v>
      </c>
      <c r="AF341" t="s">
        <v>63</v>
      </c>
      <c r="AG341">
        <v>366.32155320338563</v>
      </c>
      <c r="AH341">
        <v>0.89320356726109562</v>
      </c>
      <c r="AI341" t="s">
        <v>63</v>
      </c>
      <c r="AJ341">
        <v>603.5913686434285</v>
      </c>
      <c r="AK341">
        <v>1.4670115291821282</v>
      </c>
      <c r="AL341" t="s">
        <v>63</v>
      </c>
      <c r="AM341">
        <v>44.599567368656608</v>
      </c>
      <c r="AN341">
        <v>1.2575728225045912</v>
      </c>
      <c r="AO341" t="s">
        <v>63</v>
      </c>
      <c r="AP341">
        <v>806.76357572058566</v>
      </c>
      <c r="AQ341">
        <v>1.8529193095786269</v>
      </c>
      <c r="AR341" t="s">
        <v>63</v>
      </c>
      <c r="AS341">
        <v>616.87538058298696</v>
      </c>
      <c r="AT341">
        <v>1.5037255211518514</v>
      </c>
      <c r="AV341">
        <v>314.232354074645</v>
      </c>
      <c r="AW341">
        <v>0.9349219627391443</v>
      </c>
      <c r="AX341" t="s">
        <v>63</v>
      </c>
      <c r="AY341">
        <v>443.09238806957205</v>
      </c>
      <c r="AZ341">
        <v>1.1042844609323343</v>
      </c>
      <c r="BA341" t="s">
        <v>63</v>
      </c>
      <c r="BB341">
        <v>600.93205788570026</v>
      </c>
      <c r="BC341">
        <v>1.5080394075060521</v>
      </c>
      <c r="BD341" t="s">
        <v>63</v>
      </c>
      <c r="BE341">
        <v>49.248105669370076</v>
      </c>
      <c r="BF341">
        <v>1.2162577709522939</v>
      </c>
      <c r="BG341" t="s">
        <v>63</v>
      </c>
      <c r="BH341">
        <v>55.072531695999629</v>
      </c>
      <c r="BI341">
        <v>1.0111738118559774</v>
      </c>
      <c r="BJ341" t="s">
        <v>63</v>
      </c>
      <c r="BK341">
        <v>276.71109103230179</v>
      </c>
      <c r="BL341">
        <v>1.5299438630112614</v>
      </c>
      <c r="BM341" t="s">
        <v>63</v>
      </c>
      <c r="BN341">
        <v>664.52795600366642</v>
      </c>
      <c r="BO341">
        <v>1.9643641950733652</v>
      </c>
      <c r="BP341" t="s">
        <v>63</v>
      </c>
      <c r="BQ341">
        <v>258.95953757225431</v>
      </c>
      <c r="BR341">
        <v>0.61552469848045865</v>
      </c>
      <c r="BS341" t="s">
        <v>63</v>
      </c>
      <c r="BT341">
        <v>607.84313725490188</v>
      </c>
      <c r="BU341">
        <v>1.4261603022195724</v>
      </c>
    </row>
    <row r="342" spans="1:73" ht="15" x14ac:dyDescent="0.25">
      <c r="A342" t="s">
        <v>52</v>
      </c>
      <c r="B342">
        <v>2016</v>
      </c>
      <c r="C342" t="s">
        <v>53</v>
      </c>
      <c r="D342">
        <v>791</v>
      </c>
      <c r="E342" t="s">
        <v>54</v>
      </c>
      <c r="F342" t="s">
        <v>60</v>
      </c>
      <c r="G342" t="s">
        <v>66</v>
      </c>
      <c r="H342">
        <v>1.6192497702787705</v>
      </c>
      <c r="I342" t="s">
        <v>64</v>
      </c>
      <c r="J342">
        <v>94.512280103485153</v>
      </c>
      <c r="L342">
        <v>153.03898784609115</v>
      </c>
      <c r="M342">
        <v>1.6192497702787705</v>
      </c>
      <c r="N342" t="s">
        <v>63</v>
      </c>
      <c r="O342">
        <v>228.34136610015912</v>
      </c>
      <c r="P342">
        <v>1.7981994411327267</v>
      </c>
      <c r="Q342" t="s">
        <v>63</v>
      </c>
      <c r="R342">
        <v>67.766212970376301</v>
      </c>
      <c r="S342">
        <v>1.1517428295420964</v>
      </c>
      <c r="T342" t="s">
        <v>63</v>
      </c>
      <c r="U342">
        <v>50.53854078861103</v>
      </c>
      <c r="V342">
        <v>1.3287153230951803</v>
      </c>
      <c r="W342" t="s">
        <v>63</v>
      </c>
      <c r="X342">
        <v>713.91727742162209</v>
      </c>
      <c r="Y342">
        <v>2.2786979596124519</v>
      </c>
      <c r="Z342" t="s">
        <v>63</v>
      </c>
      <c r="AA342">
        <v>518.19007425610346</v>
      </c>
      <c r="AB342">
        <v>1.42962790807758</v>
      </c>
      <c r="AC342" t="s">
        <v>63</v>
      </c>
      <c r="AD342">
        <v>288.11524609843934</v>
      </c>
      <c r="AE342">
        <v>0.85538113410350081</v>
      </c>
      <c r="AF342" t="s">
        <v>63</v>
      </c>
      <c r="AG342">
        <v>331.51198291337448</v>
      </c>
      <c r="AH342">
        <v>0.80832722819239455</v>
      </c>
      <c r="AI342" t="s">
        <v>63</v>
      </c>
      <c r="AJ342">
        <v>308.31099195710453</v>
      </c>
      <c r="AK342">
        <v>0.74934103314165246</v>
      </c>
      <c r="AL342" t="s">
        <v>63</v>
      </c>
      <c r="AM342">
        <v>44.435917114351497</v>
      </c>
      <c r="AN342">
        <v>1.2529583806085762</v>
      </c>
      <c r="AO342" t="s">
        <v>63</v>
      </c>
      <c r="AP342">
        <v>959.27608791242699</v>
      </c>
      <c r="AQ342">
        <v>2.2031995989932818</v>
      </c>
      <c r="AR342" t="s">
        <v>63</v>
      </c>
      <c r="AS342">
        <v>638.03680981595085</v>
      </c>
      <c r="AT342">
        <v>1.5553096533822279</v>
      </c>
      <c r="AV342">
        <v>321.76402394302886</v>
      </c>
      <c r="AW342">
        <v>0.95733061507791661</v>
      </c>
      <c r="AX342" t="s">
        <v>63</v>
      </c>
      <c r="AY342">
        <v>321.38384100952334</v>
      </c>
      <c r="AZ342">
        <v>0.80095977989547429</v>
      </c>
      <c r="BA342" t="s">
        <v>63</v>
      </c>
      <c r="BB342">
        <v>254.54545454545453</v>
      </c>
      <c r="BC342">
        <v>0.6387819911067194</v>
      </c>
      <c r="BD342" t="s">
        <v>63</v>
      </c>
      <c r="BE342">
        <v>56.358645928636776</v>
      </c>
      <c r="BF342">
        <v>1.3918635070198448</v>
      </c>
      <c r="BG342" t="s">
        <v>63</v>
      </c>
      <c r="BH342">
        <v>34.194244681192096</v>
      </c>
      <c r="BI342">
        <v>0.62783249059037827</v>
      </c>
      <c r="BJ342" t="s">
        <v>63</v>
      </c>
      <c r="BK342">
        <v>99.458124699910826</v>
      </c>
      <c r="BL342">
        <v>0.54990693341407959</v>
      </c>
      <c r="BM342" t="s">
        <v>63</v>
      </c>
      <c r="BN342">
        <v>217.73555027711797</v>
      </c>
      <c r="BO342">
        <v>0.64363269459894212</v>
      </c>
      <c r="BP342" t="s">
        <v>63</v>
      </c>
      <c r="BQ342">
        <v>344.11764705882354</v>
      </c>
      <c r="BR342">
        <v>0.817938249864953</v>
      </c>
      <c r="BS342" t="s">
        <v>63</v>
      </c>
      <c r="BT342">
        <v>365.6509695290859</v>
      </c>
      <c r="BU342">
        <v>0.85791360508821046</v>
      </c>
    </row>
    <row r="343" spans="1:73" ht="15" x14ac:dyDescent="0.25">
      <c r="A343" t="s">
        <v>52</v>
      </c>
      <c r="B343">
        <v>2016</v>
      </c>
      <c r="C343" t="s">
        <v>53</v>
      </c>
      <c r="D343">
        <v>792</v>
      </c>
      <c r="E343" t="s">
        <v>54</v>
      </c>
      <c r="F343" t="s">
        <v>60</v>
      </c>
      <c r="G343" t="s">
        <v>66</v>
      </c>
      <c r="H343">
        <v>1.6419623444491889</v>
      </c>
      <c r="I343" t="s">
        <v>64</v>
      </c>
      <c r="J343">
        <v>94.512280103485153</v>
      </c>
      <c r="L343">
        <v>155.1856050179569</v>
      </c>
      <c r="M343">
        <v>1.6419623444491889</v>
      </c>
      <c r="N343" t="s">
        <v>63</v>
      </c>
      <c r="O343">
        <v>226.31236116446476</v>
      </c>
      <c r="P343">
        <v>1.7822209278929453</v>
      </c>
      <c r="Q343" t="s">
        <v>63</v>
      </c>
      <c r="R343">
        <v>78.416526959061159</v>
      </c>
      <c r="S343">
        <v>1.3327537231890807</v>
      </c>
      <c r="T343" t="s">
        <v>63</v>
      </c>
      <c r="U343">
        <v>51.944538383496791</v>
      </c>
      <c r="V343">
        <v>1.3656805880080263</v>
      </c>
      <c r="W343" t="s">
        <v>63</v>
      </c>
      <c r="X343">
        <v>544.83003671680683</v>
      </c>
      <c r="Y343">
        <v>1.7390013272769747</v>
      </c>
      <c r="Z343" t="s">
        <v>63</v>
      </c>
      <c r="AA343">
        <v>814.24234060171136</v>
      </c>
      <c r="AB343">
        <v>2.2464026848327965</v>
      </c>
      <c r="AC343" t="s">
        <v>63</v>
      </c>
      <c r="AD343">
        <v>321.83908045977012</v>
      </c>
      <c r="AE343">
        <v>0.95550333198419812</v>
      </c>
      <c r="AF343" t="s">
        <v>63</v>
      </c>
      <c r="AG343">
        <v>379.49063923089898</v>
      </c>
      <c r="AH343">
        <v>0.9253138117020292</v>
      </c>
      <c r="AI343" t="s">
        <v>63</v>
      </c>
      <c r="AJ343">
        <v>942.14876033057851</v>
      </c>
      <c r="AK343">
        <v>2.2898655703377182</v>
      </c>
      <c r="AL343" t="s">
        <v>63</v>
      </c>
      <c r="AM343">
        <v>52.621855984056701</v>
      </c>
      <c r="AN343">
        <v>1.4837770825958034</v>
      </c>
      <c r="AO343" t="s">
        <v>63</v>
      </c>
      <c r="AP343">
        <v>819.42336874051591</v>
      </c>
      <c r="AQ343">
        <v>1.8819954548680888</v>
      </c>
      <c r="AR343" t="s">
        <v>63</v>
      </c>
      <c r="AS343">
        <v>1024.200126892051</v>
      </c>
      <c r="AT343">
        <v>2.4966401935493572</v>
      </c>
      <c r="AV343">
        <v>380.66865276398545</v>
      </c>
      <c r="AW343">
        <v>1.1325870152467785</v>
      </c>
      <c r="AX343" t="s">
        <v>63</v>
      </c>
      <c r="AY343">
        <v>320</v>
      </c>
      <c r="AZ343">
        <v>0.79751094131380673</v>
      </c>
      <c r="BA343" t="s">
        <v>63</v>
      </c>
      <c r="BB343">
        <v>505.30570995452251</v>
      </c>
      <c r="BC343">
        <v>1.26806502240921</v>
      </c>
      <c r="BD343" t="s">
        <v>63</v>
      </c>
      <c r="BE343">
        <v>51.311049677473399</v>
      </c>
      <c r="BF343">
        <v>1.2672053484640042</v>
      </c>
      <c r="BG343" t="s">
        <v>63</v>
      </c>
      <c r="BH343">
        <v>33.882990738649198</v>
      </c>
      <c r="BI343">
        <v>0.62211763009924226</v>
      </c>
      <c r="BJ343" t="s">
        <v>63</v>
      </c>
      <c r="BK343">
        <v>144.59224985540774</v>
      </c>
      <c r="BL343">
        <v>0.79945485553178708</v>
      </c>
      <c r="BM343" t="s">
        <v>63</v>
      </c>
      <c r="BN343">
        <v>188.11136192626034</v>
      </c>
      <c r="BO343">
        <v>0.55606272199087758</v>
      </c>
      <c r="BP343" t="s">
        <v>63</v>
      </c>
      <c r="BQ343">
        <v>461.56933574152123</v>
      </c>
      <c r="BR343">
        <v>1.0971108802310647</v>
      </c>
      <c r="BS343" t="s">
        <v>63</v>
      </c>
      <c r="BT343">
        <v>1768.6424474187379</v>
      </c>
      <c r="BU343">
        <v>4.1497016133478279</v>
      </c>
    </row>
    <row r="344" spans="1:73" ht="15" x14ac:dyDescent="0.25">
      <c r="A344" t="s">
        <v>52</v>
      </c>
      <c r="B344">
        <v>2016</v>
      </c>
      <c r="C344" t="s">
        <v>53</v>
      </c>
      <c r="D344">
        <v>793</v>
      </c>
      <c r="E344" t="s">
        <v>54</v>
      </c>
      <c r="F344" t="s">
        <v>60</v>
      </c>
      <c r="G344" t="s">
        <v>66</v>
      </c>
      <c r="H344">
        <v>1.3939446761925112</v>
      </c>
      <c r="I344" t="s">
        <v>64</v>
      </c>
      <c r="J344">
        <v>94.512280103485153</v>
      </c>
      <c r="L344">
        <v>131.74488968506853</v>
      </c>
      <c r="M344">
        <v>1.3939446761925112</v>
      </c>
      <c r="N344" t="s">
        <v>63</v>
      </c>
      <c r="O344">
        <v>188.4800675610833</v>
      </c>
      <c r="P344">
        <v>1.4842897629172167</v>
      </c>
      <c r="Q344" t="s">
        <v>63</v>
      </c>
      <c r="R344">
        <v>67.439215512237823</v>
      </c>
      <c r="S344">
        <v>1.1461852373264281</v>
      </c>
      <c r="T344" t="s">
        <v>63</v>
      </c>
      <c r="U344">
        <v>47.48592847024608</v>
      </c>
      <c r="V344">
        <v>1.248458697169909</v>
      </c>
      <c r="W344" t="s">
        <v>63</v>
      </c>
      <c r="X344">
        <v>499.90289376577977</v>
      </c>
      <c r="Y344">
        <v>1.5956018155808012</v>
      </c>
      <c r="Z344" t="s">
        <v>63</v>
      </c>
      <c r="AA344">
        <v>522.60256075254779</v>
      </c>
      <c r="AB344">
        <v>1.4418014601248441</v>
      </c>
      <c r="AC344" t="s">
        <v>63</v>
      </c>
      <c r="AD344">
        <v>460.21706494721042</v>
      </c>
      <c r="AE344">
        <v>1.3663317032998266</v>
      </c>
      <c r="AF344" t="s">
        <v>63</v>
      </c>
      <c r="AG344">
        <v>501.44648023143679</v>
      </c>
      <c r="AH344">
        <v>1.2226793127964393</v>
      </c>
      <c r="AI344" t="s">
        <v>63</v>
      </c>
      <c r="AJ344">
        <v>475.43581616481777</v>
      </c>
      <c r="AK344">
        <v>1.1555331304148133</v>
      </c>
      <c r="AL344" t="s">
        <v>63</v>
      </c>
      <c r="AM344">
        <v>44.284216716524767</v>
      </c>
      <c r="AN344">
        <v>1.2486808884998948</v>
      </c>
      <c r="AO344" t="s">
        <v>63</v>
      </c>
      <c r="AP344">
        <v>668.63429031392536</v>
      </c>
      <c r="AQ344">
        <v>1.5356734300535191</v>
      </c>
      <c r="AR344" t="s">
        <v>63</v>
      </c>
      <c r="AS344">
        <v>590.78564962599455</v>
      </c>
      <c r="AT344">
        <v>1.4401279202183559</v>
      </c>
      <c r="AV344">
        <v>525.82094229898667</v>
      </c>
      <c r="AW344">
        <v>1.5644523584186256</v>
      </c>
      <c r="AX344" t="s">
        <v>63</v>
      </c>
      <c r="AY344">
        <v>553.95306149206772</v>
      </c>
      <c r="AZ344">
        <v>1.3805738359818875</v>
      </c>
      <c r="BA344" t="s">
        <v>63</v>
      </c>
      <c r="BB344">
        <v>518.2625863770977</v>
      </c>
      <c r="BC344">
        <v>1.3005803125938882</v>
      </c>
      <c r="BD344" t="s">
        <v>63</v>
      </c>
      <c r="BE344">
        <v>50.565666502705362</v>
      </c>
      <c r="BF344">
        <v>1.248796963688048</v>
      </c>
      <c r="BG344" t="s">
        <v>63</v>
      </c>
      <c r="BH344">
        <v>57.665260196905763</v>
      </c>
      <c r="BI344">
        <v>1.0587782905431145</v>
      </c>
      <c r="BJ344" t="s">
        <v>63</v>
      </c>
      <c r="BK344">
        <v>275.86206896551721</v>
      </c>
      <c r="BL344">
        <v>1.5252495947194038</v>
      </c>
      <c r="BM344" t="s">
        <v>63</v>
      </c>
      <c r="BN344">
        <v>302.0894520432995</v>
      </c>
      <c r="BO344">
        <v>0.89298531076383481</v>
      </c>
      <c r="BP344" t="s">
        <v>63</v>
      </c>
      <c r="BQ344">
        <v>426.38927935526192</v>
      </c>
      <c r="BR344">
        <v>1.0134908915537377</v>
      </c>
      <c r="BS344" t="s">
        <v>63</v>
      </c>
      <c r="BT344">
        <v>411.89931350114415</v>
      </c>
      <c r="BU344">
        <v>0.96642441679897217</v>
      </c>
    </row>
    <row r="345" spans="1:73" ht="15" x14ac:dyDescent="0.25">
      <c r="A345" t="s">
        <v>52</v>
      </c>
      <c r="B345">
        <v>2016</v>
      </c>
      <c r="C345" t="s">
        <v>53</v>
      </c>
      <c r="D345">
        <v>794</v>
      </c>
      <c r="E345" t="s">
        <v>54</v>
      </c>
      <c r="F345" t="s">
        <v>60</v>
      </c>
      <c r="G345" t="s">
        <v>66</v>
      </c>
      <c r="H345">
        <v>1.7766634678088713</v>
      </c>
      <c r="I345" t="s">
        <v>64</v>
      </c>
      <c r="J345">
        <v>94.512280103485153</v>
      </c>
      <c r="L345">
        <v>167.91651531918131</v>
      </c>
      <c r="M345">
        <v>1.7766634678088713</v>
      </c>
      <c r="N345" t="s">
        <v>63</v>
      </c>
      <c r="O345">
        <v>237.34980014602334</v>
      </c>
      <c r="P345">
        <v>1.869141300434946</v>
      </c>
      <c r="Q345" t="s">
        <v>63</v>
      </c>
      <c r="R345">
        <v>88.576313924411494</v>
      </c>
      <c r="S345">
        <v>1.505427704427087</v>
      </c>
      <c r="T345" t="s">
        <v>63</v>
      </c>
      <c r="U345">
        <v>56.995544134483126</v>
      </c>
      <c r="V345">
        <v>1.4984772345603903</v>
      </c>
      <c r="W345" t="s">
        <v>63</v>
      </c>
      <c r="X345">
        <v>696.63058765975666</v>
      </c>
      <c r="Y345">
        <v>2.2235218965942254</v>
      </c>
      <c r="Z345" t="s">
        <v>63</v>
      </c>
      <c r="AA345">
        <v>616.26248216833096</v>
      </c>
      <c r="AB345">
        <v>1.7001986085391154</v>
      </c>
      <c r="AC345" t="s">
        <v>63</v>
      </c>
      <c r="AD345">
        <v>420.06145865636717</v>
      </c>
      <c r="AE345">
        <v>1.2471143119440791</v>
      </c>
      <c r="AF345" t="s">
        <v>63</v>
      </c>
      <c r="AG345">
        <v>467.24919234188332</v>
      </c>
      <c r="AH345">
        <v>1.1392959047864692</v>
      </c>
      <c r="AI345" t="s">
        <v>63</v>
      </c>
      <c r="AJ345">
        <v>467.31270598652173</v>
      </c>
      <c r="AK345">
        <v>1.1357901438456717</v>
      </c>
      <c r="AL345" t="s">
        <v>63</v>
      </c>
      <c r="AM345">
        <v>48.956303980369128</v>
      </c>
      <c r="AN345">
        <v>1.3804196096138051</v>
      </c>
      <c r="AO345" t="s">
        <v>63</v>
      </c>
      <c r="AP345">
        <v>919.6002786261588</v>
      </c>
      <c r="AQ345">
        <v>2.1120749184026613</v>
      </c>
      <c r="AR345" t="s">
        <v>63</v>
      </c>
      <c r="AS345">
        <v>704.41397043068355</v>
      </c>
      <c r="AT345">
        <v>1.717113858217959</v>
      </c>
      <c r="AV345">
        <v>405.79007934104538</v>
      </c>
      <c r="AW345">
        <v>1.2073297116549691</v>
      </c>
      <c r="AX345" t="s">
        <v>63</v>
      </c>
      <c r="AY345">
        <v>456.15813482007093</v>
      </c>
      <c r="AZ345">
        <v>1.1368471984009536</v>
      </c>
      <c r="BA345" t="s">
        <v>63</v>
      </c>
      <c r="BB345">
        <v>484.60792910878297</v>
      </c>
      <c r="BC345">
        <v>1.2161239273158342</v>
      </c>
      <c r="BD345" t="s">
        <v>63</v>
      </c>
      <c r="BE345">
        <v>64.737602522761634</v>
      </c>
      <c r="BF345">
        <v>1.5987947367912798</v>
      </c>
      <c r="BG345" t="s">
        <v>63</v>
      </c>
      <c r="BH345">
        <v>92.544707259315715</v>
      </c>
      <c r="BI345">
        <v>1.6991916210253908</v>
      </c>
      <c r="BJ345" t="s">
        <v>63</v>
      </c>
      <c r="BK345">
        <v>266.03291713961409</v>
      </c>
      <c r="BL345">
        <v>1.4709039215534123</v>
      </c>
      <c r="BM345" t="s">
        <v>63</v>
      </c>
      <c r="BN345">
        <v>453.10164424514198</v>
      </c>
      <c r="BO345">
        <v>1.3393817952169282</v>
      </c>
      <c r="BP345" t="s">
        <v>63</v>
      </c>
      <c r="BQ345">
        <v>479.99627187361648</v>
      </c>
      <c r="BR345">
        <v>1.1409101332454934</v>
      </c>
      <c r="BS345" t="s">
        <v>63</v>
      </c>
      <c r="BT345">
        <v>447.55686604886267</v>
      </c>
      <c r="BU345">
        <v>1.0500864387928783</v>
      </c>
    </row>
    <row r="346" spans="1:73" ht="15" x14ac:dyDescent="0.25">
      <c r="A346" t="s">
        <v>52</v>
      </c>
      <c r="B346">
        <v>2016</v>
      </c>
      <c r="C346" t="s">
        <v>53</v>
      </c>
      <c r="D346">
        <v>795</v>
      </c>
      <c r="E346" t="s">
        <v>54</v>
      </c>
      <c r="F346" t="s">
        <v>60</v>
      </c>
      <c r="G346" t="s">
        <v>66</v>
      </c>
      <c r="H346">
        <v>1.2551929928841139</v>
      </c>
      <c r="I346" t="s">
        <v>64</v>
      </c>
      <c r="J346">
        <v>94.512280103485153</v>
      </c>
      <c r="L346">
        <v>118.63115172739522</v>
      </c>
      <c r="M346">
        <v>1.2551929928841139</v>
      </c>
      <c r="N346" t="s">
        <v>63</v>
      </c>
      <c r="O346">
        <v>163.97142411341196</v>
      </c>
      <c r="P346">
        <v>1.2912829954478808</v>
      </c>
      <c r="Q346" t="s">
        <v>63</v>
      </c>
      <c r="R346">
        <v>67.388309387915768</v>
      </c>
      <c r="S346">
        <v>1.1453200456461237</v>
      </c>
      <c r="T346" t="s">
        <v>63</v>
      </c>
      <c r="U346">
        <v>47.18922691613222</v>
      </c>
      <c r="V346">
        <v>1.2406580781732861</v>
      </c>
      <c r="W346" t="s">
        <v>63</v>
      </c>
      <c r="X346">
        <v>367.66156719853723</v>
      </c>
      <c r="Y346">
        <v>1.1735108387192668</v>
      </c>
      <c r="Z346" t="s">
        <v>63</v>
      </c>
      <c r="AA346">
        <v>420.7794250658697</v>
      </c>
      <c r="AB346">
        <v>1.1608829252134614</v>
      </c>
      <c r="AC346" t="s">
        <v>63</v>
      </c>
      <c r="AD346">
        <v>301.35780313547559</v>
      </c>
      <c r="AE346">
        <v>0.89469676772637463</v>
      </c>
      <c r="AF346" t="s">
        <v>63</v>
      </c>
      <c r="AG346">
        <v>445.37793860869999</v>
      </c>
      <c r="AH346">
        <v>1.0859671238722173</v>
      </c>
      <c r="AI346" t="s">
        <v>63</v>
      </c>
      <c r="AJ346">
        <v>341.96891191709847</v>
      </c>
      <c r="AK346">
        <v>0.83114564333774288</v>
      </c>
      <c r="AL346" t="s">
        <v>63</v>
      </c>
      <c r="AM346">
        <v>48.158096699923256</v>
      </c>
      <c r="AN346">
        <v>1.357912580020521</v>
      </c>
      <c r="AO346" t="s">
        <v>63</v>
      </c>
      <c r="AP346">
        <v>510.41666666666663</v>
      </c>
      <c r="AQ346">
        <v>1.1722900315035774</v>
      </c>
      <c r="AR346" t="s">
        <v>63</v>
      </c>
      <c r="AS346">
        <v>456.27376425855516</v>
      </c>
      <c r="AT346">
        <v>1.1122351864637461</v>
      </c>
      <c r="AV346">
        <v>335.10743150009858</v>
      </c>
      <c r="AW346">
        <v>0.99703067976291893</v>
      </c>
      <c r="AX346" t="s">
        <v>63</v>
      </c>
      <c r="AY346">
        <v>491.49163073213708</v>
      </c>
      <c r="AZ346">
        <v>1.2249061033532642</v>
      </c>
      <c r="BA346" t="s">
        <v>63</v>
      </c>
      <c r="BB346">
        <v>340.20618556701032</v>
      </c>
      <c r="BC346">
        <v>0.85374765379874507</v>
      </c>
      <c r="BD346" t="s">
        <v>63</v>
      </c>
      <c r="BE346">
        <v>46.254923836642412</v>
      </c>
      <c r="BF346">
        <v>1.1423365385627919</v>
      </c>
      <c r="BG346" t="s">
        <v>63</v>
      </c>
      <c r="BH346">
        <v>43.064467507859263</v>
      </c>
      <c r="BI346">
        <v>0.79069656731675209</v>
      </c>
      <c r="BJ346" t="s">
        <v>63</v>
      </c>
      <c r="BK346">
        <v>298.03646563814868</v>
      </c>
      <c r="BL346">
        <v>1.6478524942949382</v>
      </c>
      <c r="BM346" t="s">
        <v>63</v>
      </c>
      <c r="BN346">
        <v>227.22354468729711</v>
      </c>
      <c r="BO346">
        <v>0.67167948530808919</v>
      </c>
      <c r="BP346" t="s">
        <v>63</v>
      </c>
      <c r="BQ346">
        <v>389.97214484679665</v>
      </c>
      <c r="BR346">
        <v>0.92693047386071858</v>
      </c>
      <c r="BS346" t="s">
        <v>63</v>
      </c>
      <c r="BT346">
        <v>343.75</v>
      </c>
      <c r="BU346">
        <v>0.80652815478344786</v>
      </c>
    </row>
    <row r="347" spans="1:73" ht="15" x14ac:dyDescent="0.25">
      <c r="A347" t="s">
        <v>52</v>
      </c>
      <c r="B347">
        <v>2016</v>
      </c>
      <c r="C347" t="s">
        <v>53</v>
      </c>
      <c r="D347">
        <v>796</v>
      </c>
      <c r="E347" t="s">
        <v>54</v>
      </c>
      <c r="F347" t="s">
        <v>60</v>
      </c>
      <c r="G347" t="s">
        <v>66</v>
      </c>
      <c r="H347">
        <v>1.272949142929749</v>
      </c>
      <c r="I347" t="s">
        <v>64</v>
      </c>
      <c r="J347">
        <v>94.512280103485153</v>
      </c>
      <c r="L347">
        <v>120.3093259540678</v>
      </c>
      <c r="M347">
        <v>1.272949142929749</v>
      </c>
      <c r="N347" t="s">
        <v>63</v>
      </c>
      <c r="O347">
        <v>145.76279947277285</v>
      </c>
      <c r="P347">
        <v>1.1478891846294301</v>
      </c>
      <c r="Q347" t="s">
        <v>63</v>
      </c>
      <c r="R347">
        <v>91.330864889167174</v>
      </c>
      <c r="S347">
        <v>1.5522435759832043</v>
      </c>
      <c r="T347" t="s">
        <v>63</v>
      </c>
      <c r="U347">
        <v>61.508745907370653</v>
      </c>
      <c r="V347">
        <v>1.6171344070525446</v>
      </c>
      <c r="W347" t="s">
        <v>63</v>
      </c>
      <c r="X347">
        <v>252.0425847982174</v>
      </c>
      <c r="Y347">
        <v>0.80447545097856166</v>
      </c>
      <c r="Z347" t="s">
        <v>63</v>
      </c>
      <c r="AA347">
        <v>247.38599527163711</v>
      </c>
      <c r="AB347">
        <v>0.68251002957862039</v>
      </c>
      <c r="AC347" t="s">
        <v>63</v>
      </c>
      <c r="AD347">
        <v>333.33333333333331</v>
      </c>
      <c r="AE347">
        <v>0.98962845098363372</v>
      </c>
      <c r="AF347" t="s">
        <v>63</v>
      </c>
      <c r="AG347">
        <v>496.50439004800756</v>
      </c>
      <c r="AH347">
        <v>1.2106289910423322</v>
      </c>
      <c r="AI347" t="s">
        <v>63</v>
      </c>
      <c r="AJ347">
        <v>860.6231794509664</v>
      </c>
      <c r="AK347">
        <v>2.0917199816384304</v>
      </c>
      <c r="AL347" t="s">
        <v>63</v>
      </c>
      <c r="AM347">
        <v>57.059651170517355</v>
      </c>
      <c r="AN347">
        <v>1.6089094761951344</v>
      </c>
      <c r="AO347" t="s">
        <v>63</v>
      </c>
      <c r="AP347">
        <v>331.92982456140351</v>
      </c>
      <c r="AQ347">
        <v>0.76235368063751441</v>
      </c>
      <c r="AR347" t="s">
        <v>63</v>
      </c>
      <c r="AS347">
        <v>286.44073251585081</v>
      </c>
      <c r="AT347">
        <v>0.69824190320976975</v>
      </c>
      <c r="AV347">
        <v>379.31034482758616</v>
      </c>
      <c r="AW347">
        <v>1.1285457002598409</v>
      </c>
      <c r="AX347" t="s">
        <v>63</v>
      </c>
      <c r="AY347">
        <v>480.11818293733836</v>
      </c>
      <c r="AZ347">
        <v>1.1965609500507224</v>
      </c>
      <c r="BA347" t="s">
        <v>63</v>
      </c>
      <c r="BB347">
        <v>921.15270852700087</v>
      </c>
      <c r="BC347">
        <v>2.3116333478315991</v>
      </c>
      <c r="BD347" t="s">
        <v>63</v>
      </c>
      <c r="BE347">
        <v>65.773531346280336</v>
      </c>
      <c r="BF347">
        <v>1.6243785935636981</v>
      </c>
      <c r="BG347" t="s">
        <v>63</v>
      </c>
      <c r="BH347">
        <v>60.55508830950378</v>
      </c>
      <c r="BI347">
        <v>1.111837745379046</v>
      </c>
      <c r="BJ347" t="s">
        <v>63</v>
      </c>
      <c r="BK347">
        <v>125.5209117839032</v>
      </c>
      <c r="BL347">
        <v>0.69400885937363055</v>
      </c>
      <c r="BM347" t="s">
        <v>63</v>
      </c>
      <c r="BN347">
        <v>253.33333333333334</v>
      </c>
      <c r="BO347">
        <v>0.74886078895955466</v>
      </c>
      <c r="BP347" t="s">
        <v>63</v>
      </c>
      <c r="BQ347">
        <v>520.36605060111253</v>
      </c>
      <c r="BR347">
        <v>1.2368656485816747</v>
      </c>
      <c r="BS347" t="s">
        <v>63</v>
      </c>
      <c r="BT347">
        <v>794.4572748267899</v>
      </c>
      <c r="BU347">
        <v>1.8640062834046178</v>
      </c>
    </row>
    <row r="348" spans="1:73" ht="15" x14ac:dyDescent="0.25">
      <c r="A348" t="s">
        <v>52</v>
      </c>
      <c r="B348">
        <v>2016</v>
      </c>
      <c r="C348" t="s">
        <v>53</v>
      </c>
      <c r="D348">
        <v>797</v>
      </c>
      <c r="E348" t="s">
        <v>54</v>
      </c>
      <c r="F348" t="s">
        <v>60</v>
      </c>
      <c r="G348" t="s">
        <v>66</v>
      </c>
      <c r="H348">
        <v>1.0130296889452275</v>
      </c>
      <c r="I348" t="s">
        <v>64</v>
      </c>
      <c r="J348">
        <v>94.512280103485153</v>
      </c>
      <c r="L348">
        <v>95.743745714737784</v>
      </c>
      <c r="M348">
        <v>1.0130296889452275</v>
      </c>
      <c r="N348" t="s">
        <v>63</v>
      </c>
      <c r="O348">
        <v>133.60432094961232</v>
      </c>
      <c r="P348">
        <v>1.0521405707940314</v>
      </c>
      <c r="Q348" t="s">
        <v>63</v>
      </c>
      <c r="R348">
        <v>52.45373840280628</v>
      </c>
      <c r="S348">
        <v>0.89149466142542744</v>
      </c>
      <c r="T348" t="s">
        <v>63</v>
      </c>
      <c r="U348">
        <v>38.412194897500719</v>
      </c>
      <c r="V348">
        <v>1.0098999923149625</v>
      </c>
      <c r="W348" t="s">
        <v>63</v>
      </c>
      <c r="X348">
        <v>398.9895373486512</v>
      </c>
      <c r="Y348">
        <v>1.2735041907749631</v>
      </c>
      <c r="Z348" t="s">
        <v>63</v>
      </c>
      <c r="AA348">
        <v>318.50013563885904</v>
      </c>
      <c r="AB348">
        <v>0.87870591363501871</v>
      </c>
      <c r="AC348" t="s">
        <v>63</v>
      </c>
      <c r="AD348">
        <v>217.64220939818631</v>
      </c>
      <c r="AE348">
        <v>0.64615476766614832</v>
      </c>
      <c r="AF348" t="s">
        <v>63</v>
      </c>
      <c r="AG348">
        <v>213.12098333030448</v>
      </c>
      <c r="AH348">
        <v>0.51965389670405315</v>
      </c>
      <c r="AI348" t="s">
        <v>63</v>
      </c>
      <c r="AJ348">
        <v>319.76894115219972</v>
      </c>
      <c r="AK348">
        <v>0.77718925040122966</v>
      </c>
      <c r="AL348" t="s">
        <v>63</v>
      </c>
      <c r="AM348">
        <v>35.251785095135247</v>
      </c>
      <c r="AN348">
        <v>0.99399365276286611</v>
      </c>
      <c r="AO348" t="s">
        <v>63</v>
      </c>
      <c r="AP348">
        <v>505.74964406965285</v>
      </c>
      <c r="AQ348">
        <v>1.1615711337391081</v>
      </c>
      <c r="AR348" t="s">
        <v>63</v>
      </c>
      <c r="AS348">
        <v>370.70722910459466</v>
      </c>
      <c r="AT348">
        <v>0.90365402612314805</v>
      </c>
      <c r="AV348">
        <v>195.30019530019533</v>
      </c>
      <c r="AW348">
        <v>0.58106824311930338</v>
      </c>
      <c r="AX348" t="s">
        <v>63</v>
      </c>
      <c r="AY348">
        <v>199.0260989557764</v>
      </c>
      <c r="AZ348">
        <v>0.49601716101323778</v>
      </c>
      <c r="BA348" t="s">
        <v>63</v>
      </c>
      <c r="BB348">
        <v>249.705403737164</v>
      </c>
      <c r="BC348">
        <v>0.62663588031523632</v>
      </c>
      <c r="BD348" t="s">
        <v>63</v>
      </c>
      <c r="BE348">
        <v>41.39876443850347</v>
      </c>
      <c r="BF348">
        <v>1.0224062077471854</v>
      </c>
      <c r="BG348" t="s">
        <v>63</v>
      </c>
      <c r="BH348">
        <v>60.430515326428974</v>
      </c>
      <c r="BI348">
        <v>1.1095504901127482</v>
      </c>
      <c r="BJ348" t="s">
        <v>63</v>
      </c>
      <c r="BK348">
        <v>108.49544571442991</v>
      </c>
      <c r="BL348">
        <v>0.59987455044252802</v>
      </c>
      <c r="BM348" t="s">
        <v>63</v>
      </c>
      <c r="BN348">
        <v>269.25735909471308</v>
      </c>
      <c r="BO348">
        <v>0.79593267775591958</v>
      </c>
      <c r="BP348" t="s">
        <v>63</v>
      </c>
      <c r="BQ348">
        <v>236.36522804867371</v>
      </c>
      <c r="BR348">
        <v>0.5618199549237719</v>
      </c>
      <c r="BS348" t="s">
        <v>63</v>
      </c>
      <c r="BT348">
        <v>430.63263041065483</v>
      </c>
      <c r="BU348">
        <v>1.0103777186753393</v>
      </c>
    </row>
    <row r="349" spans="1:73" ht="15" x14ac:dyDescent="0.25">
      <c r="A349" t="s">
        <v>52</v>
      </c>
      <c r="B349">
        <v>2016</v>
      </c>
      <c r="C349" t="s">
        <v>53</v>
      </c>
      <c r="D349">
        <v>798</v>
      </c>
      <c r="E349" t="s">
        <v>54</v>
      </c>
      <c r="F349" t="s">
        <v>60</v>
      </c>
      <c r="G349" t="s">
        <v>66</v>
      </c>
      <c r="H349">
        <v>0.68159767195703014</v>
      </c>
      <c r="I349" t="s">
        <v>64</v>
      </c>
      <c r="J349">
        <v>94.512280103485153</v>
      </c>
      <c r="L349">
        <v>64.419350089886223</v>
      </c>
      <c r="M349">
        <v>0.68159767195703014</v>
      </c>
      <c r="N349" t="s">
        <v>63</v>
      </c>
      <c r="O349">
        <v>94.109968062135167</v>
      </c>
      <c r="P349">
        <v>0.74112060755614562</v>
      </c>
      <c r="Q349" t="s">
        <v>63</v>
      </c>
      <c r="R349">
        <v>31.79793651688561</v>
      </c>
      <c r="S349">
        <v>0.54043222680257175</v>
      </c>
      <c r="T349" t="s">
        <v>63</v>
      </c>
      <c r="U349">
        <v>26.794677049711893</v>
      </c>
      <c r="V349">
        <v>0.70446232553991839</v>
      </c>
      <c r="W349" t="s">
        <v>63</v>
      </c>
      <c r="X349">
        <v>271.07617240444563</v>
      </c>
      <c r="Y349">
        <v>0.86522730362885525</v>
      </c>
      <c r="Z349" t="s">
        <v>63</v>
      </c>
      <c r="AA349">
        <v>350.39906560249176</v>
      </c>
      <c r="AB349">
        <v>0.96671145982246443</v>
      </c>
      <c r="AC349" t="s">
        <v>63</v>
      </c>
      <c r="AD349">
        <v>102.53294345498044</v>
      </c>
      <c r="AE349">
        <v>0.30440855401843442</v>
      </c>
      <c r="AF349" t="s">
        <v>63</v>
      </c>
      <c r="AG349">
        <v>154.64595946301657</v>
      </c>
      <c r="AH349">
        <v>0.3770739707968801</v>
      </c>
      <c r="AI349" t="s">
        <v>63</v>
      </c>
      <c r="AJ349">
        <v>107.44783125035345</v>
      </c>
      <c r="AK349">
        <v>0.26114887557811073</v>
      </c>
      <c r="AL349" t="s">
        <v>63</v>
      </c>
      <c r="AM349">
        <v>26.62632535515014</v>
      </c>
      <c r="AN349">
        <v>0.75078179241114729</v>
      </c>
      <c r="AO349" t="s">
        <v>63</v>
      </c>
      <c r="AP349">
        <v>381.93191386984245</v>
      </c>
      <c r="AQ349">
        <v>0.87719505373263518</v>
      </c>
      <c r="AR349" t="s">
        <v>63</v>
      </c>
      <c r="AS349">
        <v>396.66903091916885</v>
      </c>
      <c r="AT349">
        <v>0.96693978073823239</v>
      </c>
      <c r="AV349">
        <v>113.464447806354</v>
      </c>
      <c r="AW349">
        <v>0.33758587512930188</v>
      </c>
      <c r="AX349" t="s">
        <v>63</v>
      </c>
      <c r="AY349">
        <v>124.49255751014884</v>
      </c>
      <c r="AZ349">
        <v>0.31026305227025636</v>
      </c>
      <c r="BA349" t="s">
        <v>63</v>
      </c>
      <c r="BB349">
        <v>113.61650061178115</v>
      </c>
      <c r="BC349">
        <v>0.28512068547038755</v>
      </c>
      <c r="BD349" t="s">
        <v>63</v>
      </c>
      <c r="BE349">
        <v>26.955474112620728</v>
      </c>
      <c r="BF349">
        <v>0.66570692239983764</v>
      </c>
      <c r="BG349" t="s">
        <v>63</v>
      </c>
      <c r="BH349">
        <v>35.195494976642991</v>
      </c>
      <c r="BI349">
        <v>0.646216211960982</v>
      </c>
      <c r="BJ349" t="s">
        <v>63</v>
      </c>
      <c r="BK349">
        <v>134.68838006611975</v>
      </c>
      <c r="BL349">
        <v>0.74469606452107551</v>
      </c>
      <c r="BM349" t="s">
        <v>63</v>
      </c>
      <c r="BN349">
        <v>76.677316293929707</v>
      </c>
      <c r="BO349">
        <v>0.22666040358621123</v>
      </c>
      <c r="BP349" t="s">
        <v>63</v>
      </c>
      <c r="BQ349">
        <v>201.39296802886633</v>
      </c>
      <c r="BR349">
        <v>0.47869388045792638</v>
      </c>
      <c r="BS349" t="s">
        <v>63</v>
      </c>
      <c r="BT349">
        <v>96.123037487984618</v>
      </c>
      <c r="BU349">
        <v>0.22552999580324193</v>
      </c>
    </row>
    <row r="350" spans="1:73" ht="15" x14ac:dyDescent="0.25">
      <c r="A350" t="s">
        <v>52</v>
      </c>
      <c r="B350">
        <v>2016</v>
      </c>
      <c r="C350" t="s">
        <v>53</v>
      </c>
      <c r="D350">
        <v>799</v>
      </c>
      <c r="E350" t="s">
        <v>54</v>
      </c>
      <c r="F350" t="s">
        <v>60</v>
      </c>
      <c r="G350" t="s">
        <v>66</v>
      </c>
      <c r="H350">
        <v>0.80515709446288219</v>
      </c>
      <c r="I350" t="s">
        <v>64</v>
      </c>
      <c r="J350">
        <v>94.512280103485153</v>
      </c>
      <c r="L350">
        <v>76.097232839184173</v>
      </c>
      <c r="M350">
        <v>0.80515709446288219</v>
      </c>
      <c r="N350" t="s">
        <v>63</v>
      </c>
      <c r="O350">
        <v>112.526392870395</v>
      </c>
      <c r="P350">
        <v>0.88615085487169165</v>
      </c>
      <c r="Q350" t="s">
        <v>63</v>
      </c>
      <c r="R350">
        <v>35.808101695589876</v>
      </c>
      <c r="S350">
        <v>0.60858830027049704</v>
      </c>
      <c r="T350" t="s">
        <v>63</v>
      </c>
      <c r="U350">
        <v>25.886242380609062</v>
      </c>
      <c r="V350">
        <v>0.68057855196765404</v>
      </c>
      <c r="W350" t="s">
        <v>63</v>
      </c>
      <c r="X350">
        <v>309.6202570054466</v>
      </c>
      <c r="Y350">
        <v>0.98825321953417966</v>
      </c>
      <c r="Z350" t="s">
        <v>63</v>
      </c>
      <c r="AA350">
        <v>346.57094921307481</v>
      </c>
      <c r="AB350">
        <v>0.95615011892156787</v>
      </c>
      <c r="AC350" t="s">
        <v>63</v>
      </c>
      <c r="AD350">
        <v>179.59876870820506</v>
      </c>
      <c r="AE350">
        <v>0.53320815382580666</v>
      </c>
      <c r="AF350" t="s">
        <v>63</v>
      </c>
      <c r="AG350">
        <v>220.91030279946676</v>
      </c>
      <c r="AH350">
        <v>0.53864663102599242</v>
      </c>
      <c r="AI350" t="s">
        <v>63</v>
      </c>
      <c r="AJ350">
        <v>231.77326881632987</v>
      </c>
      <c r="AK350">
        <v>0.5633182897793354</v>
      </c>
      <c r="AL350" t="s">
        <v>63</v>
      </c>
      <c r="AM350">
        <v>25.414177107222589</v>
      </c>
      <c r="AN350">
        <v>0.71660288029659769</v>
      </c>
      <c r="AO350" t="s">
        <v>63</v>
      </c>
      <c r="AP350">
        <v>452.45464213324425</v>
      </c>
      <c r="AQ350">
        <v>1.0391668245165468</v>
      </c>
      <c r="AR350" t="s">
        <v>63</v>
      </c>
      <c r="AS350">
        <v>401.03499991759554</v>
      </c>
      <c r="AT350">
        <v>0.97758247975677237</v>
      </c>
      <c r="AV350">
        <v>173.44026766384567</v>
      </c>
      <c r="AW350">
        <v>0.51602934376313825</v>
      </c>
      <c r="AX350" t="s">
        <v>63</v>
      </c>
      <c r="AY350">
        <v>171.9995104133786</v>
      </c>
      <c r="AZ350">
        <v>0.42866091079777335</v>
      </c>
      <c r="BA350" t="s">
        <v>63</v>
      </c>
      <c r="BB350">
        <v>172.55096452889455</v>
      </c>
      <c r="BC350">
        <v>0.4330167627073836</v>
      </c>
      <c r="BD350" t="s">
        <v>63</v>
      </c>
      <c r="BE350">
        <v>26.337155158266516</v>
      </c>
      <c r="BF350">
        <v>0.6504365841210572</v>
      </c>
      <c r="BG350" t="s">
        <v>63</v>
      </c>
      <c r="BH350">
        <v>30.645600653772814</v>
      </c>
      <c r="BI350">
        <v>0.56267667157096402</v>
      </c>
      <c r="BJ350" t="s">
        <v>63</v>
      </c>
      <c r="BK350">
        <v>100.51747887271509</v>
      </c>
      <c r="BL350">
        <v>0.5557641341839904</v>
      </c>
      <c r="BM350" t="s">
        <v>63</v>
      </c>
      <c r="BN350">
        <v>193.32812307186046</v>
      </c>
      <c r="BO350">
        <v>0.57148362146709197</v>
      </c>
      <c r="BP350" t="s">
        <v>63</v>
      </c>
      <c r="BQ350">
        <v>291.65928976769754</v>
      </c>
      <c r="BR350">
        <v>0.69324921598300471</v>
      </c>
      <c r="BS350" t="s">
        <v>63</v>
      </c>
      <c r="BT350">
        <v>344.65780403741996</v>
      </c>
      <c r="BU350">
        <v>0.80865810246404501</v>
      </c>
    </row>
    <row r="351" spans="1:73" ht="15" x14ac:dyDescent="0.25">
      <c r="A351" t="s">
        <v>52</v>
      </c>
      <c r="B351">
        <v>2016</v>
      </c>
      <c r="C351" t="s">
        <v>53</v>
      </c>
      <c r="D351" t="s">
        <v>54</v>
      </c>
      <c r="E351" t="s">
        <v>54</v>
      </c>
      <c r="F351" t="s">
        <v>60</v>
      </c>
      <c r="G351" t="s">
        <v>66</v>
      </c>
      <c r="H351">
        <v>1</v>
      </c>
      <c r="I351" t="s">
        <v>64</v>
      </c>
      <c r="J351">
        <v>94.512280103485153</v>
      </c>
      <c r="L351">
        <v>94.512280103485153</v>
      </c>
      <c r="M351">
        <v>1</v>
      </c>
      <c r="N351" t="s">
        <v>63</v>
      </c>
      <c r="O351">
        <v>126.98333726336925</v>
      </c>
      <c r="P351">
        <v>1</v>
      </c>
      <c r="Q351" t="s">
        <v>63</v>
      </c>
      <c r="R351">
        <v>58.837972533606674</v>
      </c>
      <c r="S351">
        <v>1</v>
      </c>
      <c r="T351" t="s">
        <v>63</v>
      </c>
      <c r="U351">
        <v>38.035642330731811</v>
      </c>
      <c r="V351">
        <v>1</v>
      </c>
      <c r="W351" t="s">
        <v>63</v>
      </c>
      <c r="X351">
        <v>313.30052954584693</v>
      </c>
      <c r="Y351">
        <v>1</v>
      </c>
      <c r="Z351" t="s">
        <v>63</v>
      </c>
      <c r="AA351">
        <v>362.46499619115116</v>
      </c>
      <c r="AB351">
        <v>1</v>
      </c>
      <c r="AC351" t="s">
        <v>63</v>
      </c>
      <c r="AD351">
        <v>336.826748465062</v>
      </c>
      <c r="AE351">
        <v>1</v>
      </c>
      <c r="AF351" t="s">
        <v>63</v>
      </c>
      <c r="AG351">
        <v>410.12101454841684</v>
      </c>
      <c r="AH351">
        <v>1</v>
      </c>
      <c r="AI351" t="s">
        <v>63</v>
      </c>
      <c r="AJ351">
        <v>411.44282552430656</v>
      </c>
      <c r="AK351">
        <v>1</v>
      </c>
      <c r="AL351" t="s">
        <v>63</v>
      </c>
      <c r="AM351">
        <v>35.464798992579837</v>
      </c>
      <c r="AN351">
        <v>1</v>
      </c>
      <c r="AO351" t="s">
        <v>63</v>
      </c>
      <c r="AP351">
        <v>435.40135371790802</v>
      </c>
      <c r="AQ351">
        <v>1</v>
      </c>
      <c r="AR351" t="s">
        <v>63</v>
      </c>
      <c r="AS351">
        <v>410.23136995803685</v>
      </c>
      <c r="AT351">
        <v>1</v>
      </c>
      <c r="AV351">
        <v>336.10543617352158</v>
      </c>
      <c r="AW351">
        <v>1</v>
      </c>
      <c r="AX351" t="s">
        <v>63</v>
      </c>
      <c r="AY351">
        <v>401.24841356137023</v>
      </c>
      <c r="AZ351">
        <v>1</v>
      </c>
      <c r="BA351" t="s">
        <v>63</v>
      </c>
      <c r="BB351">
        <v>398.48564626006868</v>
      </c>
      <c r="BC351">
        <v>1</v>
      </c>
      <c r="BD351" t="s">
        <v>63</v>
      </c>
      <c r="BE351">
        <v>40.491503401298118</v>
      </c>
      <c r="BF351">
        <v>1</v>
      </c>
      <c r="BG351" t="s">
        <v>63</v>
      </c>
      <c r="BH351">
        <v>54.463961635750579</v>
      </c>
      <c r="BI351">
        <v>1</v>
      </c>
      <c r="BJ351" t="s">
        <v>63</v>
      </c>
      <c r="BK351">
        <v>180.86355827963149</v>
      </c>
      <c r="BL351">
        <v>1</v>
      </c>
      <c r="BM351" t="s">
        <v>63</v>
      </c>
      <c r="BN351">
        <v>338.29162518351012</v>
      </c>
      <c r="BO351">
        <v>1</v>
      </c>
      <c r="BP351" t="s">
        <v>63</v>
      </c>
      <c r="BQ351">
        <v>420.71347942908847</v>
      </c>
      <c r="BR351">
        <v>1</v>
      </c>
      <c r="BS351" t="s">
        <v>63</v>
      </c>
      <c r="BT351">
        <v>426.20954762862135</v>
      </c>
      <c r="BU351">
        <v>1</v>
      </c>
    </row>
    <row r="352" spans="1:73" ht="15" x14ac:dyDescent="0.25">
      <c r="A352" t="s">
        <v>52</v>
      </c>
      <c r="B352">
        <v>2016</v>
      </c>
      <c r="C352" t="s">
        <v>53</v>
      </c>
      <c r="D352">
        <v>750</v>
      </c>
      <c r="E352" t="s">
        <v>54</v>
      </c>
      <c r="F352" t="s">
        <v>60</v>
      </c>
      <c r="G352" t="s">
        <v>67</v>
      </c>
      <c r="H352">
        <v>0.80450832828921837</v>
      </c>
      <c r="I352" t="s">
        <v>64</v>
      </c>
      <c r="J352">
        <v>1725.0550227380086</v>
      </c>
      <c r="L352">
        <v>1387.8211325498748</v>
      </c>
      <c r="M352">
        <v>0.80450832828921837</v>
      </c>
      <c r="N352" t="s">
        <v>63</v>
      </c>
      <c r="O352">
        <v>1519.1360453391299</v>
      </c>
      <c r="P352">
        <v>0.80160745375194709</v>
      </c>
      <c r="Q352" t="s">
        <v>63</v>
      </c>
      <c r="R352">
        <v>1246.4014586161836</v>
      </c>
      <c r="S352">
        <v>0.81028718738048233</v>
      </c>
      <c r="T352" t="s">
        <v>63</v>
      </c>
      <c r="U352">
        <v>1119.6848261526331</v>
      </c>
      <c r="V352">
        <v>0.84606098974446131</v>
      </c>
      <c r="W352" t="s">
        <v>63</v>
      </c>
      <c r="X352">
        <v>2119.3498579729617</v>
      </c>
      <c r="Y352">
        <v>0.81882298663682462</v>
      </c>
      <c r="Z352" t="s">
        <v>63</v>
      </c>
      <c r="AA352">
        <v>3040.6872640018928</v>
      </c>
      <c r="AB352">
        <v>0.8292940132851816</v>
      </c>
      <c r="AC352" t="s">
        <v>63</v>
      </c>
      <c r="AD352">
        <v>3654.1510260556038</v>
      </c>
      <c r="AE352">
        <v>0.78782113393546149</v>
      </c>
      <c r="AF352" t="s">
        <v>63</v>
      </c>
      <c r="AG352">
        <v>4949.0126386162947</v>
      </c>
      <c r="AH352">
        <v>0.88676147128930582</v>
      </c>
      <c r="AI352" t="s">
        <v>63</v>
      </c>
      <c r="AJ352">
        <v>4931.7137229152986</v>
      </c>
      <c r="AK352">
        <v>0.91696252780044829</v>
      </c>
      <c r="AL352" t="s">
        <v>63</v>
      </c>
      <c r="AM352">
        <v>1066.6403339006345</v>
      </c>
      <c r="AN352">
        <v>0.85221341545446971</v>
      </c>
      <c r="AO352" t="s">
        <v>63</v>
      </c>
      <c r="AP352">
        <v>2705.7319311491492</v>
      </c>
      <c r="AQ352">
        <v>0.83857522901107862</v>
      </c>
      <c r="AR352" t="s">
        <v>63</v>
      </c>
      <c r="AS352">
        <v>3303.5337044586304</v>
      </c>
      <c r="AT352">
        <v>0.84012970701552026</v>
      </c>
      <c r="AV352">
        <v>3990.1991881691515</v>
      </c>
      <c r="AW352">
        <v>0.79707485016077795</v>
      </c>
      <c r="AX352" t="s">
        <v>63</v>
      </c>
      <c r="AY352">
        <v>5193.3897125118401</v>
      </c>
      <c r="AZ352">
        <v>0.85267681793630334</v>
      </c>
      <c r="BA352" t="s">
        <v>63</v>
      </c>
      <c r="BB352">
        <v>5141.6829932622923</v>
      </c>
      <c r="BC352">
        <v>0.87552280320827947</v>
      </c>
      <c r="BD352" t="s">
        <v>63</v>
      </c>
      <c r="BE352">
        <v>1170.178345166287</v>
      </c>
      <c r="BF352">
        <v>0.84064820690583775</v>
      </c>
      <c r="BG352" t="s">
        <v>63</v>
      </c>
      <c r="BH352">
        <v>979.02563903219175</v>
      </c>
      <c r="BI352">
        <v>0.79260841608595545</v>
      </c>
      <c r="BJ352" t="s">
        <v>63</v>
      </c>
      <c r="BK352">
        <v>1873.6263736263736</v>
      </c>
      <c r="BL352">
        <v>0.70518666088663939</v>
      </c>
      <c r="BM352" t="s">
        <v>63</v>
      </c>
      <c r="BN352">
        <v>2921.3032581453631</v>
      </c>
      <c r="BO352">
        <v>0.75066929312701602</v>
      </c>
      <c r="BP352" t="s">
        <v>63</v>
      </c>
      <c r="BQ352">
        <v>4624.522698345354</v>
      </c>
      <c r="BR352">
        <v>0.93001739449049614</v>
      </c>
      <c r="BS352" t="s">
        <v>63</v>
      </c>
      <c r="BT352">
        <v>4675.4723582925126</v>
      </c>
      <c r="BU352">
        <v>0.97104289797308097</v>
      </c>
    </row>
    <row r="353" spans="1:73" ht="15" x14ac:dyDescent="0.25">
      <c r="A353" t="s">
        <v>52</v>
      </c>
      <c r="B353">
        <v>2016</v>
      </c>
      <c r="C353" t="s">
        <v>53</v>
      </c>
      <c r="D353">
        <v>751</v>
      </c>
      <c r="E353" t="s">
        <v>54</v>
      </c>
      <c r="F353" t="s">
        <v>60</v>
      </c>
      <c r="G353" t="s">
        <v>67</v>
      </c>
      <c r="H353">
        <v>0.92606720977997092</v>
      </c>
      <c r="I353" t="s">
        <v>64</v>
      </c>
      <c r="J353">
        <v>1725.0550227380086</v>
      </c>
      <c r="L353">
        <v>1597.516891623912</v>
      </c>
      <c r="M353">
        <v>0.92606720977997092</v>
      </c>
      <c r="N353" t="s">
        <v>63</v>
      </c>
      <c r="O353">
        <v>1777.7166174863012</v>
      </c>
      <c r="P353">
        <v>0.93805350456126935</v>
      </c>
      <c r="Q353" t="s">
        <v>63</v>
      </c>
      <c r="R353">
        <v>1402.1745268938366</v>
      </c>
      <c r="S353">
        <v>0.91155545892475998</v>
      </c>
      <c r="T353" t="s">
        <v>63</v>
      </c>
      <c r="U353">
        <v>1213.4083790776606</v>
      </c>
      <c r="V353">
        <v>0.91688077768656084</v>
      </c>
      <c r="W353" t="s">
        <v>63</v>
      </c>
      <c r="X353">
        <v>2466.2850519397571</v>
      </c>
      <c r="Y353">
        <v>0.95286339087901162</v>
      </c>
      <c r="Z353" t="s">
        <v>63</v>
      </c>
      <c r="AA353">
        <v>3495.9615462148736</v>
      </c>
      <c r="AB353">
        <v>0.95346207262878735</v>
      </c>
      <c r="AC353" t="s">
        <v>63</v>
      </c>
      <c r="AD353">
        <v>4389.0045886226353</v>
      </c>
      <c r="AE353">
        <v>0.94625278134413182</v>
      </c>
      <c r="AF353" t="s">
        <v>63</v>
      </c>
      <c r="AG353">
        <v>5099.6848565267874</v>
      </c>
      <c r="AH353">
        <v>0.91375883973290062</v>
      </c>
      <c r="AI353" t="s">
        <v>63</v>
      </c>
      <c r="AJ353">
        <v>4741.4233763199018</v>
      </c>
      <c r="AK353">
        <v>0.88158149657404683</v>
      </c>
      <c r="AL353" t="s">
        <v>63</v>
      </c>
      <c r="AM353">
        <v>1169.9511624050624</v>
      </c>
      <c r="AN353">
        <v>0.9347556475592903</v>
      </c>
      <c r="AO353" t="s">
        <v>63</v>
      </c>
      <c r="AP353">
        <v>3102.6818988765567</v>
      </c>
      <c r="AQ353">
        <v>0.96160013264651645</v>
      </c>
      <c r="AR353" t="s">
        <v>63</v>
      </c>
      <c r="AS353">
        <v>3733.4376541424999</v>
      </c>
      <c r="AT353">
        <v>0.9494596281255312</v>
      </c>
      <c r="AV353">
        <v>4768.3246073298433</v>
      </c>
      <c r="AW353">
        <v>0.95251175258979737</v>
      </c>
      <c r="AX353" t="s">
        <v>63</v>
      </c>
      <c r="AY353">
        <v>5721.1259064608239</v>
      </c>
      <c r="AZ353">
        <v>0.93932319794551566</v>
      </c>
      <c r="BA353" t="s">
        <v>63</v>
      </c>
      <c r="BB353">
        <v>5221.0936251216999</v>
      </c>
      <c r="BC353">
        <v>0.88904479962486072</v>
      </c>
      <c r="BD353" t="s">
        <v>63</v>
      </c>
      <c r="BE353">
        <v>1254.7292579306577</v>
      </c>
      <c r="BF353">
        <v>0.90138901064846699</v>
      </c>
      <c r="BG353" t="s">
        <v>63</v>
      </c>
      <c r="BH353">
        <v>1164.136821892612</v>
      </c>
      <c r="BI353">
        <v>0.94247239880231715</v>
      </c>
      <c r="BJ353" t="s">
        <v>63</v>
      </c>
      <c r="BK353">
        <v>2601.9210245464246</v>
      </c>
      <c r="BL353">
        <v>0.97929876789646897</v>
      </c>
      <c r="BM353" t="s">
        <v>63</v>
      </c>
      <c r="BN353">
        <v>3651.9925739426772</v>
      </c>
      <c r="BO353">
        <v>0.93843002308740386</v>
      </c>
      <c r="BP353" t="s">
        <v>63</v>
      </c>
      <c r="BQ353">
        <v>4412.4016710678898</v>
      </c>
      <c r="BR353">
        <v>0.88735866882874948</v>
      </c>
      <c r="BS353" t="s">
        <v>63</v>
      </c>
      <c r="BT353">
        <v>4256.880733944954</v>
      </c>
      <c r="BU353">
        <v>0.88410613675947047</v>
      </c>
    </row>
    <row r="354" spans="1:73" ht="15" x14ac:dyDescent="0.25">
      <c r="A354" t="s">
        <v>52</v>
      </c>
      <c r="B354">
        <v>2016</v>
      </c>
      <c r="C354" t="s">
        <v>53</v>
      </c>
      <c r="D354">
        <v>752</v>
      </c>
      <c r="E354" t="s">
        <v>54</v>
      </c>
      <c r="F354" t="s">
        <v>60</v>
      </c>
      <c r="G354" t="s">
        <v>67</v>
      </c>
      <c r="H354">
        <v>0.96995564610436202</v>
      </c>
      <c r="I354" t="s">
        <v>64</v>
      </c>
      <c r="J354">
        <v>1725.0550227380086</v>
      </c>
      <c r="L354">
        <v>1673.2268591454201</v>
      </c>
      <c r="M354">
        <v>0.96995564610436202</v>
      </c>
      <c r="N354" t="s">
        <v>63</v>
      </c>
      <c r="O354">
        <v>1880.9825169297967</v>
      </c>
      <c r="P354">
        <v>0.99254415730187073</v>
      </c>
      <c r="Q354" t="s">
        <v>63</v>
      </c>
      <c r="R354">
        <v>1449.8364559523645</v>
      </c>
      <c r="S354">
        <v>0.9425405401560033</v>
      </c>
      <c r="T354" t="s">
        <v>63</v>
      </c>
      <c r="U354">
        <v>1130.13761761154</v>
      </c>
      <c r="V354">
        <v>0.85395937228993457</v>
      </c>
      <c r="W354" t="s">
        <v>63</v>
      </c>
      <c r="X354">
        <v>3158.425348055689</v>
      </c>
      <c r="Y354">
        <v>1.2202757684556891</v>
      </c>
      <c r="Z354" t="s">
        <v>63</v>
      </c>
      <c r="AA354">
        <v>4280.9927004398114</v>
      </c>
      <c r="AB354">
        <v>1.167565523565165</v>
      </c>
      <c r="AC354" t="s">
        <v>63</v>
      </c>
      <c r="AD354">
        <v>5238.8738687691239</v>
      </c>
      <c r="AE354">
        <v>1.1294813822442558</v>
      </c>
      <c r="AF354" t="s">
        <v>63</v>
      </c>
      <c r="AG354">
        <v>5968.6826134823077</v>
      </c>
      <c r="AH354">
        <v>1.0694653989548701</v>
      </c>
      <c r="AI354" t="s">
        <v>63</v>
      </c>
      <c r="AJ354">
        <v>5710.1059357659324</v>
      </c>
      <c r="AK354">
        <v>1.0616904116999575</v>
      </c>
      <c r="AL354" t="s">
        <v>63</v>
      </c>
      <c r="AM354">
        <v>1090.4182809927274</v>
      </c>
      <c r="AN354">
        <v>0.8712112771139332</v>
      </c>
      <c r="AO354" t="s">
        <v>63</v>
      </c>
      <c r="AP354">
        <v>3967.4515204956892</v>
      </c>
      <c r="AQ354">
        <v>1.2296142604108657</v>
      </c>
      <c r="AR354" t="s">
        <v>63</v>
      </c>
      <c r="AS354">
        <v>4603.011905700544</v>
      </c>
      <c r="AT354">
        <v>1.1706031751714423</v>
      </c>
      <c r="AV354">
        <v>5406.490103537566</v>
      </c>
      <c r="AW354">
        <v>1.079990518255364</v>
      </c>
      <c r="AX354" t="s">
        <v>63</v>
      </c>
      <c r="AY354">
        <v>6272.4592499369146</v>
      </c>
      <c r="AZ354">
        <v>1.0298438765313718</v>
      </c>
      <c r="BA354" t="s">
        <v>63</v>
      </c>
      <c r="BB354">
        <v>6065.3283221804631</v>
      </c>
      <c r="BC354">
        <v>1.0328005950527712</v>
      </c>
      <c r="BD354" t="s">
        <v>63</v>
      </c>
      <c r="BE354">
        <v>1168.0847987919194</v>
      </c>
      <c r="BF354">
        <v>0.83914421735334244</v>
      </c>
      <c r="BG354" t="s">
        <v>63</v>
      </c>
      <c r="BH354">
        <v>1326.5101144437306</v>
      </c>
      <c r="BI354">
        <v>1.0739280349905864</v>
      </c>
      <c r="BJ354" t="s">
        <v>63</v>
      </c>
      <c r="BK354">
        <v>3086.5605643194299</v>
      </c>
      <c r="BL354">
        <v>1.1617051129377645</v>
      </c>
      <c r="BM354" t="s">
        <v>63</v>
      </c>
      <c r="BN354">
        <v>4988.1673881673878</v>
      </c>
      <c r="BO354">
        <v>1.2817786297380438</v>
      </c>
      <c r="BP354" t="s">
        <v>63</v>
      </c>
      <c r="BQ354">
        <v>5694.1176470588234</v>
      </c>
      <c r="BR354">
        <v>1.1451189243669986</v>
      </c>
      <c r="BS354" t="s">
        <v>63</v>
      </c>
      <c r="BT354">
        <v>5430.7206113841457</v>
      </c>
      <c r="BU354">
        <v>1.127899445541044</v>
      </c>
    </row>
    <row r="355" spans="1:73" ht="15" x14ac:dyDescent="0.25">
      <c r="A355" t="s">
        <v>52</v>
      </c>
      <c r="B355">
        <v>2016</v>
      </c>
      <c r="C355" t="s">
        <v>53</v>
      </c>
      <c r="D355">
        <v>753</v>
      </c>
      <c r="E355" t="s">
        <v>54</v>
      </c>
      <c r="F355" t="s">
        <v>60</v>
      </c>
      <c r="G355" t="s">
        <v>67</v>
      </c>
      <c r="H355">
        <v>1.1337403756014679</v>
      </c>
      <c r="I355" t="s">
        <v>64</v>
      </c>
      <c r="J355">
        <v>1725.0550227380086</v>
      </c>
      <c r="L355">
        <v>1955.7645294121887</v>
      </c>
      <c r="M355">
        <v>1.1337403756014679</v>
      </c>
      <c r="N355" t="s">
        <v>63</v>
      </c>
      <c r="O355">
        <v>2194.5088940448568</v>
      </c>
      <c r="P355">
        <v>1.1579836395749483</v>
      </c>
      <c r="Q355" t="s">
        <v>63</v>
      </c>
      <c r="R355">
        <v>1694.8896736997797</v>
      </c>
      <c r="S355">
        <v>1.1018499514170788</v>
      </c>
      <c r="T355" t="s">
        <v>63</v>
      </c>
      <c r="U355">
        <v>1201.1947017574237</v>
      </c>
      <c r="V355">
        <v>0.90765182710991843</v>
      </c>
      <c r="W355" t="s">
        <v>63</v>
      </c>
      <c r="X355">
        <v>2009.2165898617513</v>
      </c>
      <c r="Y355">
        <v>0.77627236613231421</v>
      </c>
      <c r="Z355" t="s">
        <v>63</v>
      </c>
      <c r="AA355">
        <v>3339.7369587705039</v>
      </c>
      <c r="AB355">
        <v>0.91085456194218939</v>
      </c>
      <c r="AC355" t="s">
        <v>63</v>
      </c>
      <c r="AD355">
        <v>4226.2048922257209</v>
      </c>
      <c r="AE355">
        <v>0.91115378283387849</v>
      </c>
      <c r="AF355" t="s">
        <v>63</v>
      </c>
      <c r="AG355">
        <v>4974.5921369350099</v>
      </c>
      <c r="AH355">
        <v>0.89134479229094465</v>
      </c>
      <c r="AI355" t="s">
        <v>63</v>
      </c>
      <c r="AJ355">
        <v>3794.7621592731161</v>
      </c>
      <c r="AK355">
        <v>0.70556704980669993</v>
      </c>
      <c r="AL355" t="s">
        <v>63</v>
      </c>
      <c r="AM355">
        <v>1227.8071147619357</v>
      </c>
      <c r="AN355">
        <v>0.98098080630808304</v>
      </c>
      <c r="AO355" t="s">
        <v>63</v>
      </c>
      <c r="AP355">
        <v>2746.669810208653</v>
      </c>
      <c r="AQ355">
        <v>0.85126292024624517</v>
      </c>
      <c r="AR355" t="s">
        <v>63</v>
      </c>
      <c r="AS355">
        <v>3888.2681564245809</v>
      </c>
      <c r="AT355">
        <v>0.98883495047921277</v>
      </c>
      <c r="AV355">
        <v>3977.3701354363106</v>
      </c>
      <c r="AW355">
        <v>0.79451214218493238</v>
      </c>
      <c r="AX355" t="s">
        <v>63</v>
      </c>
      <c r="AY355">
        <v>5595.636107689601</v>
      </c>
      <c r="AZ355">
        <v>0.91871965224165197</v>
      </c>
      <c r="BA355" t="s">
        <v>63</v>
      </c>
      <c r="BB355">
        <v>3495.0443401147622</v>
      </c>
      <c r="BC355">
        <v>0.59513412670605093</v>
      </c>
      <c r="BD355" t="s">
        <v>63</v>
      </c>
      <c r="BE355">
        <v>1174.7715123297121</v>
      </c>
      <c r="BF355">
        <v>0.8439479071232463</v>
      </c>
      <c r="BG355" t="s">
        <v>63</v>
      </c>
      <c r="BH355">
        <v>1206.3655030800821</v>
      </c>
      <c r="BI355">
        <v>0.97666027578425885</v>
      </c>
      <c r="BJ355" t="s">
        <v>63</v>
      </c>
      <c r="BK355">
        <v>2268.7609075043629</v>
      </c>
      <c r="BL355">
        <v>0.85390553379997691</v>
      </c>
      <c r="BM355" t="s">
        <v>63</v>
      </c>
      <c r="BN355">
        <v>4824.7422680412365</v>
      </c>
      <c r="BO355">
        <v>1.239784283871268</v>
      </c>
      <c r="BP355" t="s">
        <v>63</v>
      </c>
      <c r="BQ355">
        <v>4337.6106994397251</v>
      </c>
      <c r="BR355">
        <v>0.87231778588748388</v>
      </c>
      <c r="BS355" t="s">
        <v>63</v>
      </c>
      <c r="BT355">
        <v>4109.5890410958909</v>
      </c>
      <c r="BU355">
        <v>0.85351531270768444</v>
      </c>
    </row>
    <row r="356" spans="1:73" ht="15" x14ac:dyDescent="0.25">
      <c r="A356" t="s">
        <v>52</v>
      </c>
      <c r="B356">
        <v>2016</v>
      </c>
      <c r="C356" t="s">
        <v>53</v>
      </c>
      <c r="D356">
        <v>754</v>
      </c>
      <c r="E356" t="s">
        <v>54</v>
      </c>
      <c r="F356" t="s">
        <v>60</v>
      </c>
      <c r="G356" t="s">
        <v>67</v>
      </c>
      <c r="H356">
        <v>1.2869270973322149</v>
      </c>
      <c r="I356" t="s">
        <v>64</v>
      </c>
      <c r="J356">
        <v>1725.0550227380086</v>
      </c>
      <c r="L356">
        <v>2220.0200531505834</v>
      </c>
      <c r="M356">
        <v>1.2869270973322149</v>
      </c>
      <c r="N356" t="s">
        <v>63</v>
      </c>
      <c r="O356">
        <v>2433.1973959753968</v>
      </c>
      <c r="P356">
        <v>1.2839331770501741</v>
      </c>
      <c r="Q356" t="s">
        <v>63</v>
      </c>
      <c r="R356">
        <v>1982.7275524829968</v>
      </c>
      <c r="S356">
        <v>1.2889737257102845</v>
      </c>
      <c r="T356" t="s">
        <v>63</v>
      </c>
      <c r="U356">
        <v>1858.9299824826469</v>
      </c>
      <c r="V356">
        <v>1.4046525451712479</v>
      </c>
      <c r="W356" t="s">
        <v>63</v>
      </c>
      <c r="X356">
        <v>2696.1752457480784</v>
      </c>
      <c r="Y356">
        <v>1.0416827872540342</v>
      </c>
      <c r="Z356" t="s">
        <v>63</v>
      </c>
      <c r="AA356">
        <v>3982.6709846226436</v>
      </c>
      <c r="AB356">
        <v>1.0862035183734378</v>
      </c>
      <c r="AC356" t="s">
        <v>63</v>
      </c>
      <c r="AD356">
        <v>4958.2333173307734</v>
      </c>
      <c r="AE356">
        <v>1.0689763412960467</v>
      </c>
      <c r="AF356" t="s">
        <v>63</v>
      </c>
      <c r="AG356">
        <v>4829.5633943343564</v>
      </c>
      <c r="AH356">
        <v>0.86535861877336184</v>
      </c>
      <c r="AI356" t="s">
        <v>63</v>
      </c>
      <c r="AJ356">
        <v>4978.7535410764867</v>
      </c>
      <c r="AK356">
        <v>0.92570872699038398</v>
      </c>
      <c r="AL356" t="s">
        <v>63</v>
      </c>
      <c r="AM356">
        <v>1855.809329503101</v>
      </c>
      <c r="AN356">
        <v>1.4827356109294101</v>
      </c>
      <c r="AO356" t="s">
        <v>63</v>
      </c>
      <c r="AP356">
        <v>3251.0845986984814</v>
      </c>
      <c r="AQ356">
        <v>1.0075939085104022</v>
      </c>
      <c r="AR356" t="s">
        <v>63</v>
      </c>
      <c r="AS356">
        <v>4273.9916550764947</v>
      </c>
      <c r="AT356">
        <v>1.0869292334205576</v>
      </c>
      <c r="AV356">
        <v>5535.3808606671864</v>
      </c>
      <c r="AW356">
        <v>1.1057374988148332</v>
      </c>
      <c r="AX356" t="s">
        <v>63</v>
      </c>
      <c r="AY356">
        <v>5411.942728096019</v>
      </c>
      <c r="AZ356">
        <v>0.88855995018608169</v>
      </c>
      <c r="BA356" t="s">
        <v>63</v>
      </c>
      <c r="BB356">
        <v>5944.281524926686</v>
      </c>
      <c r="BC356">
        <v>1.0121888164989616</v>
      </c>
      <c r="BD356" t="s">
        <v>63</v>
      </c>
      <c r="BE356">
        <v>1861.9350691343207</v>
      </c>
      <c r="BF356">
        <v>1.33760155766721</v>
      </c>
      <c r="BG356" t="s">
        <v>63</v>
      </c>
      <c r="BH356">
        <v>1439.4320875449821</v>
      </c>
      <c r="BI356">
        <v>1.1653484255020761</v>
      </c>
      <c r="BJ356" t="s">
        <v>63</v>
      </c>
      <c r="BK356">
        <v>3001.7795260841062</v>
      </c>
      <c r="BL356">
        <v>1.1297956254853889</v>
      </c>
      <c r="BM356" t="s">
        <v>63</v>
      </c>
      <c r="BN356">
        <v>3871.8069354883351</v>
      </c>
      <c r="BO356">
        <v>0.99491436477310857</v>
      </c>
      <c r="BP356" t="s">
        <v>63</v>
      </c>
      <c r="BQ356">
        <v>4115.2899824253082</v>
      </c>
      <c r="BR356">
        <v>0.82760784553991329</v>
      </c>
      <c r="BS356" t="s">
        <v>63</v>
      </c>
      <c r="BT356">
        <v>4076.7123287671234</v>
      </c>
      <c r="BU356">
        <v>0.8466871902060229</v>
      </c>
    </row>
    <row r="357" spans="1:73" ht="15" x14ac:dyDescent="0.25">
      <c r="A357" t="s">
        <v>52</v>
      </c>
      <c r="B357">
        <v>2016</v>
      </c>
      <c r="C357" t="s">
        <v>53</v>
      </c>
      <c r="D357">
        <v>755</v>
      </c>
      <c r="E357" t="s">
        <v>54</v>
      </c>
      <c r="F357" t="s">
        <v>60</v>
      </c>
      <c r="G357" t="s">
        <v>67</v>
      </c>
      <c r="H357">
        <v>1.2836742537073325</v>
      </c>
      <c r="I357" t="s">
        <v>64</v>
      </c>
      <c r="J357">
        <v>1725.0550227380086</v>
      </c>
      <c r="L357">
        <v>2214.4087189172988</v>
      </c>
      <c r="M357">
        <v>1.2836742537073325</v>
      </c>
      <c r="N357" t="s">
        <v>63</v>
      </c>
      <c r="O357">
        <v>2493.3231981905064</v>
      </c>
      <c r="P357">
        <v>1.3156599544947101</v>
      </c>
      <c r="Q357" t="s">
        <v>63</v>
      </c>
      <c r="R357">
        <v>1899.3195299211723</v>
      </c>
      <c r="S357">
        <v>1.2347500632302806</v>
      </c>
      <c r="T357" t="s">
        <v>63</v>
      </c>
      <c r="U357">
        <v>1822.4825070542167</v>
      </c>
      <c r="V357">
        <v>1.3771119494478752</v>
      </c>
      <c r="W357" t="s">
        <v>63</v>
      </c>
      <c r="X357">
        <v>2955.5420870619273</v>
      </c>
      <c r="Y357">
        <v>1.1418906556435837</v>
      </c>
      <c r="Z357" t="s">
        <v>63</v>
      </c>
      <c r="AA357">
        <v>3736.4982935954122</v>
      </c>
      <c r="AB357">
        <v>1.0190642432101966</v>
      </c>
      <c r="AC357" t="s">
        <v>63</v>
      </c>
      <c r="AD357">
        <v>4227.6281494352743</v>
      </c>
      <c r="AE357">
        <v>0.91146063170266289</v>
      </c>
      <c r="AF357" t="s">
        <v>63</v>
      </c>
      <c r="AG357">
        <v>3637.8260066981356</v>
      </c>
      <c r="AH357">
        <v>0.65182374294684986</v>
      </c>
      <c r="AI357" t="s">
        <v>63</v>
      </c>
      <c r="AJ357">
        <v>3706.8837897853441</v>
      </c>
      <c r="AK357">
        <v>0.68922766428031235</v>
      </c>
      <c r="AL357" t="s">
        <v>63</v>
      </c>
      <c r="AM357">
        <v>1812.460104506986</v>
      </c>
      <c r="AN357">
        <v>1.4481008892550982</v>
      </c>
      <c r="AO357" t="s">
        <v>63</v>
      </c>
      <c r="AP357">
        <v>3776.3180057267978</v>
      </c>
      <c r="AQ357">
        <v>1.1703771168217951</v>
      </c>
      <c r="AR357" t="s">
        <v>63</v>
      </c>
      <c r="AS357">
        <v>4187.2541306058229</v>
      </c>
      <c r="AT357">
        <v>1.0648708021950954</v>
      </c>
      <c r="AV357">
        <v>4736.093594869455</v>
      </c>
      <c r="AW357">
        <v>0.94607334482720595</v>
      </c>
      <c r="AX357" t="s">
        <v>63</v>
      </c>
      <c r="AY357">
        <v>4255.5223880597014</v>
      </c>
      <c r="AZ357">
        <v>0.69869304815802846</v>
      </c>
      <c r="BA357" t="s">
        <v>63</v>
      </c>
      <c r="BB357">
        <v>4294.4785276073617</v>
      </c>
      <c r="BC357">
        <v>0.73126131730322286</v>
      </c>
      <c r="BD357" t="s">
        <v>63</v>
      </c>
      <c r="BE357">
        <v>1832.1891169806217</v>
      </c>
      <c r="BF357">
        <v>1.3162322668714892</v>
      </c>
      <c r="BG357" t="s">
        <v>63</v>
      </c>
      <c r="BH357">
        <v>1351.9027998999566</v>
      </c>
      <c r="BI357">
        <v>1.0944856745428293</v>
      </c>
      <c r="BJ357" t="s">
        <v>63</v>
      </c>
      <c r="BK357">
        <v>2417.4609752728279</v>
      </c>
      <c r="BL357">
        <v>0.90987256422787566</v>
      </c>
      <c r="BM357" t="s">
        <v>63</v>
      </c>
      <c r="BN357">
        <v>3293.3984124636395</v>
      </c>
      <c r="BO357">
        <v>0.84628429156624674</v>
      </c>
      <c r="BP357" t="s">
        <v>63</v>
      </c>
      <c r="BQ357">
        <v>2876.3211352194776</v>
      </c>
      <c r="BR357">
        <v>0.57844427682274868</v>
      </c>
      <c r="BS357" t="s">
        <v>63</v>
      </c>
      <c r="BT357">
        <v>3054.7226386806592</v>
      </c>
      <c r="BU357">
        <v>0.63443145339259965</v>
      </c>
    </row>
    <row r="358" spans="1:73" ht="15" x14ac:dyDescent="0.25">
      <c r="A358" t="s">
        <v>52</v>
      </c>
      <c r="B358">
        <v>2016</v>
      </c>
      <c r="C358" t="s">
        <v>53</v>
      </c>
      <c r="D358">
        <v>756</v>
      </c>
      <c r="E358" t="s">
        <v>54</v>
      </c>
      <c r="F358" t="s">
        <v>60</v>
      </c>
      <c r="G358" t="s">
        <v>67</v>
      </c>
      <c r="H358">
        <v>1.2845157725401735</v>
      </c>
      <c r="I358" t="s">
        <v>64</v>
      </c>
      <c r="J358">
        <v>1725.0550227380086</v>
      </c>
      <c r="L358">
        <v>2215.8603852066194</v>
      </c>
      <c r="M358">
        <v>1.2845157725401735</v>
      </c>
      <c r="N358" t="s">
        <v>63</v>
      </c>
      <c r="O358">
        <v>2464.0849684471877</v>
      </c>
      <c r="P358">
        <v>1.3002317227911275</v>
      </c>
      <c r="Q358" t="s">
        <v>63</v>
      </c>
      <c r="R358">
        <v>1942.1204745968969</v>
      </c>
      <c r="S358">
        <v>1.2625750122776165</v>
      </c>
      <c r="T358" t="s">
        <v>63</v>
      </c>
      <c r="U358">
        <v>1738.8113110544612</v>
      </c>
      <c r="V358">
        <v>1.3138879660132672</v>
      </c>
      <c r="W358" t="s">
        <v>63</v>
      </c>
      <c r="X358">
        <v>3058.06020705119</v>
      </c>
      <c r="Y358">
        <v>1.1814991199460694</v>
      </c>
      <c r="Z358" t="s">
        <v>63</v>
      </c>
      <c r="AA358">
        <v>4156.3903186945572</v>
      </c>
      <c r="AB358">
        <v>1.1335824137446511</v>
      </c>
      <c r="AC358" t="s">
        <v>63</v>
      </c>
      <c r="AD358">
        <v>5340.8879806799177</v>
      </c>
      <c r="AE358">
        <v>1.1514752387515315</v>
      </c>
      <c r="AF358" t="s">
        <v>63</v>
      </c>
      <c r="AG358">
        <v>5092.432263065024</v>
      </c>
      <c r="AH358">
        <v>0.9124593238661125</v>
      </c>
      <c r="AI358" t="s">
        <v>63</v>
      </c>
      <c r="AJ358">
        <v>4453.0226787068314</v>
      </c>
      <c r="AK358">
        <v>0.82795862883257398</v>
      </c>
      <c r="AL358" t="s">
        <v>63</v>
      </c>
      <c r="AM358">
        <v>1683.7816587643849</v>
      </c>
      <c r="AN358">
        <v>1.3452906970503371</v>
      </c>
      <c r="AO358" t="s">
        <v>63</v>
      </c>
      <c r="AP358">
        <v>3774.2205983648291</v>
      </c>
      <c r="AQ358">
        <v>1.1697270768682269</v>
      </c>
      <c r="AR358" t="s">
        <v>63</v>
      </c>
      <c r="AS358">
        <v>4512.9827486765989</v>
      </c>
      <c r="AT358">
        <v>1.1477076408497253</v>
      </c>
      <c r="AV358">
        <v>6165.4313667358438</v>
      </c>
      <c r="AW358">
        <v>1.2315952289771273</v>
      </c>
      <c r="AX358" t="s">
        <v>63</v>
      </c>
      <c r="AY358">
        <v>5754.762865687705</v>
      </c>
      <c r="AZ358">
        <v>0.94484588292514105</v>
      </c>
      <c r="BA358" t="s">
        <v>63</v>
      </c>
      <c r="BB358">
        <v>5237.4223358679319</v>
      </c>
      <c r="BC358">
        <v>0.89182524303688204</v>
      </c>
      <c r="BD358" t="s">
        <v>63</v>
      </c>
      <c r="BE358">
        <v>1790.8863433135659</v>
      </c>
      <c r="BF358">
        <v>1.2865606336825208</v>
      </c>
      <c r="BG358" t="s">
        <v>63</v>
      </c>
      <c r="BH358">
        <v>1517.0473157660149</v>
      </c>
      <c r="BI358">
        <v>1.2281848627226952</v>
      </c>
      <c r="BJ358" t="s">
        <v>63</v>
      </c>
      <c r="BK358">
        <v>2981.6772640054173</v>
      </c>
      <c r="BL358">
        <v>1.1222296308606967</v>
      </c>
      <c r="BM358" t="s">
        <v>63</v>
      </c>
      <c r="BN358">
        <v>3791.2051173468249</v>
      </c>
      <c r="BO358">
        <v>0.97420261234537453</v>
      </c>
      <c r="BP358" t="s">
        <v>63</v>
      </c>
      <c r="BQ358">
        <v>4342.0142349589014</v>
      </c>
      <c r="BR358">
        <v>0.87320336152355027</v>
      </c>
      <c r="BS358" t="s">
        <v>63</v>
      </c>
      <c r="BT358">
        <v>3629.469122426869</v>
      </c>
      <c r="BU358">
        <v>0.75379981842782307</v>
      </c>
    </row>
    <row r="359" spans="1:73" ht="15" x14ac:dyDescent="0.25">
      <c r="A359" t="s">
        <v>52</v>
      </c>
      <c r="B359">
        <v>2016</v>
      </c>
      <c r="C359" t="s">
        <v>53</v>
      </c>
      <c r="D359">
        <v>757</v>
      </c>
      <c r="E359" t="s">
        <v>54</v>
      </c>
      <c r="F359" t="s">
        <v>60</v>
      </c>
      <c r="G359" t="s">
        <v>67</v>
      </c>
      <c r="H359">
        <v>1.7869901626385276</v>
      </c>
      <c r="I359" t="s">
        <v>64</v>
      </c>
      <c r="J359">
        <v>1725.0550227380086</v>
      </c>
      <c r="L359">
        <v>3082.6563556430028</v>
      </c>
      <c r="M359">
        <v>1.7869901626385276</v>
      </c>
      <c r="N359" t="s">
        <v>63</v>
      </c>
      <c r="O359">
        <v>3498.2521598956732</v>
      </c>
      <c r="P359">
        <v>1.8459340854164308</v>
      </c>
      <c r="Q359" t="s">
        <v>63</v>
      </c>
      <c r="R359">
        <v>2633.385455153501</v>
      </c>
      <c r="S359">
        <v>1.7119672630310061</v>
      </c>
      <c r="T359" t="s">
        <v>63</v>
      </c>
      <c r="U359">
        <v>2420.3968631033813</v>
      </c>
      <c r="V359">
        <v>1.8289105270883468</v>
      </c>
      <c r="W359" t="s">
        <v>63</v>
      </c>
      <c r="X359">
        <v>4547.2709109072739</v>
      </c>
      <c r="Y359">
        <v>1.756864226219393</v>
      </c>
      <c r="Z359" t="s">
        <v>63</v>
      </c>
      <c r="AA359">
        <v>6020.7046375626105</v>
      </c>
      <c r="AB359">
        <v>1.6420413801838103</v>
      </c>
      <c r="AC359" t="s">
        <v>63</v>
      </c>
      <c r="AD359">
        <v>7157.0270218216128</v>
      </c>
      <c r="AE359">
        <v>1.5430279437641512</v>
      </c>
      <c r="AF359" t="s">
        <v>63</v>
      </c>
      <c r="AG359">
        <v>8360.896596148139</v>
      </c>
      <c r="AH359">
        <v>1.4981010371739529</v>
      </c>
      <c r="AI359" t="s">
        <v>63</v>
      </c>
      <c r="AJ359">
        <v>7606.8215077444693</v>
      </c>
      <c r="AK359">
        <v>1.4143501975505854</v>
      </c>
      <c r="AL359" t="s">
        <v>63</v>
      </c>
      <c r="AM359">
        <v>2365.1896130296946</v>
      </c>
      <c r="AN359">
        <v>1.8897150747585025</v>
      </c>
      <c r="AO359" t="s">
        <v>63</v>
      </c>
      <c r="AP359">
        <v>5880.4908278293151</v>
      </c>
      <c r="AQ359">
        <v>1.8225138587732064</v>
      </c>
      <c r="AR359" t="s">
        <v>63</v>
      </c>
      <c r="AS359">
        <v>6653.6081185271623</v>
      </c>
      <c r="AT359">
        <v>1.6920952953105592</v>
      </c>
      <c r="AV359">
        <v>8596.0502692998198</v>
      </c>
      <c r="AW359">
        <v>1.717131190014721</v>
      </c>
      <c r="AX359" t="s">
        <v>63</v>
      </c>
      <c r="AY359">
        <v>9927.5010780508837</v>
      </c>
      <c r="AZ359">
        <v>1.6299470091562764</v>
      </c>
      <c r="BA359" t="s">
        <v>63</v>
      </c>
      <c r="BB359">
        <v>8408.4614931353481</v>
      </c>
      <c r="BC359">
        <v>1.4317879547972334</v>
      </c>
      <c r="BD359" t="s">
        <v>63</v>
      </c>
      <c r="BE359">
        <v>2472.283027004602</v>
      </c>
      <c r="BF359">
        <v>1.7760714015946157</v>
      </c>
      <c r="BG359" t="s">
        <v>63</v>
      </c>
      <c r="BH359">
        <v>1752.0473362131029</v>
      </c>
      <c r="BI359">
        <v>1.418438300999207</v>
      </c>
      <c r="BJ359" t="s">
        <v>63</v>
      </c>
      <c r="BK359">
        <v>3963.882618510158</v>
      </c>
      <c r="BL359">
        <v>1.4919074513685209</v>
      </c>
      <c r="BM359" t="s">
        <v>63</v>
      </c>
      <c r="BN359">
        <v>4228.8920711926821</v>
      </c>
      <c r="BO359">
        <v>1.0866723312416513</v>
      </c>
      <c r="BP359" t="s">
        <v>63</v>
      </c>
      <c r="BQ359">
        <v>6543.3565777541507</v>
      </c>
      <c r="BR359">
        <v>1.3159056258589719</v>
      </c>
      <c r="BS359" t="s">
        <v>63</v>
      </c>
      <c r="BT359">
        <v>6831.0762651461155</v>
      </c>
      <c r="BU359">
        <v>1.4187375273468821</v>
      </c>
    </row>
    <row r="360" spans="1:73" ht="15" x14ac:dyDescent="0.25">
      <c r="A360" t="s">
        <v>52</v>
      </c>
      <c r="B360">
        <v>2016</v>
      </c>
      <c r="C360" t="s">
        <v>53</v>
      </c>
      <c r="D360">
        <v>758</v>
      </c>
      <c r="E360" t="s">
        <v>54</v>
      </c>
      <c r="F360" t="s">
        <v>60</v>
      </c>
      <c r="G360" t="s">
        <v>67</v>
      </c>
      <c r="H360">
        <v>1.3544197531870188</v>
      </c>
      <c r="I360" t="s">
        <v>64</v>
      </c>
      <c r="J360">
        <v>1725.0550227380086</v>
      </c>
      <c r="L360">
        <v>2336.4485981308408</v>
      </c>
      <c r="M360">
        <v>1.3544197531870188</v>
      </c>
      <c r="N360" t="s">
        <v>63</v>
      </c>
      <c r="O360">
        <v>2689.4791017688331</v>
      </c>
      <c r="P360">
        <v>1.4191661775800379</v>
      </c>
      <c r="Q360" t="s">
        <v>63</v>
      </c>
      <c r="R360">
        <v>1944.7783621337339</v>
      </c>
      <c r="S360">
        <v>1.2643029083753863</v>
      </c>
      <c r="T360" t="s">
        <v>63</v>
      </c>
      <c r="U360">
        <v>1633.2861409714249</v>
      </c>
      <c r="V360">
        <v>1.234150590139214</v>
      </c>
      <c r="W360" t="s">
        <v>63</v>
      </c>
      <c r="X360">
        <v>3684.370257966616</v>
      </c>
      <c r="Y360">
        <v>1.4234776043015172</v>
      </c>
      <c r="Z360" t="s">
        <v>63</v>
      </c>
      <c r="AA360">
        <v>4370.9027485415281</v>
      </c>
      <c r="AB360">
        <v>1.1920869090781243</v>
      </c>
      <c r="AC360" t="s">
        <v>63</v>
      </c>
      <c r="AD360">
        <v>5932.9017068864041</v>
      </c>
      <c r="AE360">
        <v>1.2791111579458179</v>
      </c>
      <c r="AF360" t="s">
        <v>63</v>
      </c>
      <c r="AG360">
        <v>6445.6336030431003</v>
      </c>
      <c r="AH360">
        <v>1.154925225413117</v>
      </c>
      <c r="AI360" t="s">
        <v>63</v>
      </c>
      <c r="AJ360">
        <v>6412.1405750798722</v>
      </c>
      <c r="AK360">
        <v>1.1922209926778515</v>
      </c>
      <c r="AL360" t="s">
        <v>63</v>
      </c>
      <c r="AM360">
        <v>1612.1817719142132</v>
      </c>
      <c r="AN360">
        <v>1.2880845496926818</v>
      </c>
      <c r="AO360" t="s">
        <v>63</v>
      </c>
      <c r="AP360">
        <v>4433.0851277923121</v>
      </c>
      <c r="AQ360">
        <v>1.3739259730305948</v>
      </c>
      <c r="AR360" t="s">
        <v>63</v>
      </c>
      <c r="AS360">
        <v>4778.7226486198533</v>
      </c>
      <c r="AT360">
        <v>1.2152886024062373</v>
      </c>
      <c r="AV360">
        <v>6858.0326315076836</v>
      </c>
      <c r="AW360">
        <v>1.3699479836406061</v>
      </c>
      <c r="AX360" t="s">
        <v>63</v>
      </c>
      <c r="AY360">
        <v>7392.5450329944706</v>
      </c>
      <c r="AZ360">
        <v>1.2137451884264268</v>
      </c>
      <c r="BA360" t="s">
        <v>63</v>
      </c>
      <c r="BB360">
        <v>7792.2930479879205</v>
      </c>
      <c r="BC360">
        <v>1.3268671487010801</v>
      </c>
      <c r="BD360" t="s">
        <v>63</v>
      </c>
      <c r="BE360">
        <v>1653.2635122498598</v>
      </c>
      <c r="BF360">
        <v>1.1876933228654083</v>
      </c>
      <c r="BG360" t="s">
        <v>63</v>
      </c>
      <c r="BH360">
        <v>2052.6315789473688</v>
      </c>
      <c r="BI360">
        <v>1.6617880060891765</v>
      </c>
      <c r="BJ360" t="s">
        <v>63</v>
      </c>
      <c r="BK360">
        <v>3064.7709320695103</v>
      </c>
      <c r="BL360">
        <v>1.1535040338834979</v>
      </c>
      <c r="BM360" t="s">
        <v>63</v>
      </c>
      <c r="BN360">
        <v>3819.6860743833599</v>
      </c>
      <c r="BO360">
        <v>0.98152118833593083</v>
      </c>
      <c r="BP360" t="s">
        <v>63</v>
      </c>
      <c r="BQ360">
        <v>5323.9436619718308</v>
      </c>
      <c r="BR360">
        <v>1.0706748643903987</v>
      </c>
      <c r="BS360" t="s">
        <v>63</v>
      </c>
      <c r="BT360">
        <v>5103.6285554241613</v>
      </c>
      <c r="BU360">
        <v>1.0599661131238354</v>
      </c>
    </row>
    <row r="361" spans="1:73" ht="15" x14ac:dyDescent="0.25">
      <c r="A361" t="s">
        <v>52</v>
      </c>
      <c r="B361">
        <v>2016</v>
      </c>
      <c r="C361" t="s">
        <v>53</v>
      </c>
      <c r="D361">
        <v>759</v>
      </c>
      <c r="E361" t="s">
        <v>54</v>
      </c>
      <c r="F361" t="s">
        <v>60</v>
      </c>
      <c r="G361" t="s">
        <v>67</v>
      </c>
      <c r="H361">
        <v>1.0425412887044825</v>
      </c>
      <c r="I361" t="s">
        <v>64</v>
      </c>
      <c r="J361">
        <v>1725.0550227380086</v>
      </c>
      <c r="L361">
        <v>1798.4410864914239</v>
      </c>
      <c r="M361">
        <v>1.0425412887044825</v>
      </c>
      <c r="N361" t="s">
        <v>63</v>
      </c>
      <c r="O361">
        <v>2047.8687642866746</v>
      </c>
      <c r="P361">
        <v>1.0806055657717752</v>
      </c>
      <c r="Q361" t="s">
        <v>63</v>
      </c>
      <c r="R361">
        <v>1520.5023591160466</v>
      </c>
      <c r="S361">
        <v>0.98848053446712514</v>
      </c>
      <c r="T361" t="s">
        <v>63</v>
      </c>
      <c r="U361">
        <v>1336.6365799312662</v>
      </c>
      <c r="V361">
        <v>1.0099949926365619</v>
      </c>
      <c r="W361" t="s">
        <v>63</v>
      </c>
      <c r="X361">
        <v>2749.3510522662391</v>
      </c>
      <c r="Y361">
        <v>1.0622275654303317</v>
      </c>
      <c r="Z361" t="s">
        <v>63</v>
      </c>
      <c r="AA361">
        <v>3736.6718352188973</v>
      </c>
      <c r="AB361">
        <v>1.0191115736381284</v>
      </c>
      <c r="AC361" t="s">
        <v>63</v>
      </c>
      <c r="AD361">
        <v>4161.024843229332</v>
      </c>
      <c r="AE361">
        <v>0.89710121091111017</v>
      </c>
      <c r="AF361" t="s">
        <v>63</v>
      </c>
      <c r="AG361">
        <v>4289.198606271777</v>
      </c>
      <c r="AH361">
        <v>0.76853634138486027</v>
      </c>
      <c r="AI361" t="s">
        <v>63</v>
      </c>
      <c r="AJ361">
        <v>4545.9022159690467</v>
      </c>
      <c r="AK361">
        <v>0.84522789060524472</v>
      </c>
      <c r="AL361" t="s">
        <v>63</v>
      </c>
      <c r="AM361">
        <v>1296.1186424197683</v>
      </c>
      <c r="AN361">
        <v>1.0355596539757892</v>
      </c>
      <c r="AO361" t="s">
        <v>63</v>
      </c>
      <c r="AP361">
        <v>3357.8336557059961</v>
      </c>
      <c r="AQ361">
        <v>1.0406781597240007</v>
      </c>
      <c r="AR361" t="s">
        <v>63</v>
      </c>
      <c r="AS361">
        <v>4123.3480176211451</v>
      </c>
      <c r="AT361">
        <v>1.0486186828642541</v>
      </c>
      <c r="AV361">
        <v>4826.7344506196769</v>
      </c>
      <c r="AW361">
        <v>0.96417959544491072</v>
      </c>
      <c r="AX361" t="s">
        <v>63</v>
      </c>
      <c r="AY361">
        <v>5036.3864491844415</v>
      </c>
      <c r="AZ361">
        <v>0.82689923327765602</v>
      </c>
      <c r="BA361" t="s">
        <v>63</v>
      </c>
      <c r="BB361">
        <v>5452.6176275679254</v>
      </c>
      <c r="BC361">
        <v>0.92846857271576222</v>
      </c>
      <c r="BD361" t="s">
        <v>63</v>
      </c>
      <c r="BE361">
        <v>1375.2294703658783</v>
      </c>
      <c r="BF361">
        <v>0.98795554807746533</v>
      </c>
      <c r="BG361" t="s">
        <v>63</v>
      </c>
      <c r="BH361">
        <v>1379.9307858060117</v>
      </c>
      <c r="BI361">
        <v>1.1171768244263385</v>
      </c>
      <c r="BJ361" t="s">
        <v>63</v>
      </c>
      <c r="BK361">
        <v>2509.1897075275692</v>
      </c>
      <c r="BL361">
        <v>0.94439699199886562</v>
      </c>
      <c r="BM361" t="s">
        <v>63</v>
      </c>
      <c r="BN361">
        <v>2817.3913043478265</v>
      </c>
      <c r="BO361">
        <v>0.72396767880910851</v>
      </c>
      <c r="BP361" t="s">
        <v>63</v>
      </c>
      <c r="BQ361">
        <v>3355.7993730407525</v>
      </c>
      <c r="BR361">
        <v>0.6748700337150193</v>
      </c>
      <c r="BS361" t="s">
        <v>63</v>
      </c>
      <c r="BT361">
        <v>3520.2398800599699</v>
      </c>
      <c r="BU361">
        <v>0.73111413622862531</v>
      </c>
    </row>
    <row r="362" spans="1:73" ht="15" x14ac:dyDescent="0.25">
      <c r="A362" t="s">
        <v>52</v>
      </c>
      <c r="B362">
        <v>2016</v>
      </c>
      <c r="C362" t="s">
        <v>53</v>
      </c>
      <c r="D362">
        <v>760</v>
      </c>
      <c r="E362" t="s">
        <v>54</v>
      </c>
      <c r="F362" t="s">
        <v>60</v>
      </c>
      <c r="G362" t="s">
        <v>67</v>
      </c>
      <c r="H362">
        <v>1.0265077618252521</v>
      </c>
      <c r="I362" t="s">
        <v>64</v>
      </c>
      <c r="J362">
        <v>1725.0550227380086</v>
      </c>
      <c r="L362">
        <v>1770.7823704162026</v>
      </c>
      <c r="M362">
        <v>1.0265077618252521</v>
      </c>
      <c r="N362" t="s">
        <v>63</v>
      </c>
      <c r="O362">
        <v>1987.7163655438803</v>
      </c>
      <c r="P362">
        <v>1.0488647540510456</v>
      </c>
      <c r="Q362" t="s">
        <v>63</v>
      </c>
      <c r="R362">
        <v>1532.9129433496148</v>
      </c>
      <c r="S362">
        <v>0.99654867120015767</v>
      </c>
      <c r="T362" t="s">
        <v>63</v>
      </c>
      <c r="U362">
        <v>1331.3089981714993</v>
      </c>
      <c r="V362">
        <v>1.0059693427471184</v>
      </c>
      <c r="W362" t="s">
        <v>63</v>
      </c>
      <c r="X362">
        <v>2718.6451651896155</v>
      </c>
      <c r="Y362">
        <v>1.0503641696493908</v>
      </c>
      <c r="Z362" t="s">
        <v>63</v>
      </c>
      <c r="AA362">
        <v>3984.1205370742109</v>
      </c>
      <c r="AB362">
        <v>1.086598858329723</v>
      </c>
      <c r="AC362" t="s">
        <v>63</v>
      </c>
      <c r="AD362">
        <v>5429.5901482719228</v>
      </c>
      <c r="AE362">
        <v>1.1705990904359809</v>
      </c>
      <c r="AF362" t="s">
        <v>63</v>
      </c>
      <c r="AG362">
        <v>6430.536714720376</v>
      </c>
      <c r="AH362">
        <v>1.1522201729352772</v>
      </c>
      <c r="AI362" t="s">
        <v>63</v>
      </c>
      <c r="AJ362">
        <v>6202.3760753789429</v>
      </c>
      <c r="AK362">
        <v>1.1532190966442637</v>
      </c>
      <c r="AL362" t="s">
        <v>63</v>
      </c>
      <c r="AM362">
        <v>1289.3984063221437</v>
      </c>
      <c r="AN362">
        <v>1.0301903882773193</v>
      </c>
      <c r="AO362" t="s">
        <v>63</v>
      </c>
      <c r="AP362">
        <v>3309.1373149566102</v>
      </c>
      <c r="AQ362">
        <v>1.0255859236359361</v>
      </c>
      <c r="AR362" t="s">
        <v>63</v>
      </c>
      <c r="AS362">
        <v>4222.7091711240382</v>
      </c>
      <c r="AT362">
        <v>1.0738874599523902</v>
      </c>
      <c r="AV362">
        <v>6079.996249809561</v>
      </c>
      <c r="AW362">
        <v>1.2145288671713319</v>
      </c>
      <c r="AX362" t="s">
        <v>63</v>
      </c>
      <c r="AY362">
        <v>6970.8312257629404</v>
      </c>
      <c r="AZ362">
        <v>1.1445060965932687</v>
      </c>
      <c r="BA362" t="s">
        <v>63</v>
      </c>
      <c r="BB362">
        <v>6875.5426917510849</v>
      </c>
      <c r="BC362">
        <v>1.1707634288127782</v>
      </c>
      <c r="BD362" t="s">
        <v>63</v>
      </c>
      <c r="BE362">
        <v>1371.0244392644875</v>
      </c>
      <c r="BF362">
        <v>0.98493468218127989</v>
      </c>
      <c r="BG362" t="s">
        <v>63</v>
      </c>
      <c r="BH362">
        <v>1461.1917811495173</v>
      </c>
      <c r="BI362">
        <v>1.1829648347101696</v>
      </c>
      <c r="BJ362" t="s">
        <v>63</v>
      </c>
      <c r="BK362">
        <v>3028.3479960899317</v>
      </c>
      <c r="BL362">
        <v>1.1397953409633539</v>
      </c>
      <c r="BM362" t="s">
        <v>63</v>
      </c>
      <c r="BN362">
        <v>3955.755032665852</v>
      </c>
      <c r="BO362">
        <v>1.0164859899003171</v>
      </c>
      <c r="BP362" t="s">
        <v>63</v>
      </c>
      <c r="BQ362">
        <v>5719.5850305724916</v>
      </c>
      <c r="BR362">
        <v>1.1502405577127157</v>
      </c>
      <c r="BS362" t="s">
        <v>63</v>
      </c>
      <c r="BT362">
        <v>5323.8904627006614</v>
      </c>
      <c r="BU362">
        <v>1.1057120280527306</v>
      </c>
    </row>
    <row r="363" spans="1:73" ht="15" x14ac:dyDescent="0.25">
      <c r="A363" t="s">
        <v>52</v>
      </c>
      <c r="B363">
        <v>2016</v>
      </c>
      <c r="C363" t="s">
        <v>53</v>
      </c>
      <c r="D363">
        <v>761</v>
      </c>
      <c r="E363" t="s">
        <v>54</v>
      </c>
      <c r="F363" t="s">
        <v>60</v>
      </c>
      <c r="G363" t="s">
        <v>67</v>
      </c>
      <c r="H363">
        <v>1.1795547089266059</v>
      </c>
      <c r="I363" t="s">
        <v>64</v>
      </c>
      <c r="J363">
        <v>1725.0550227380086</v>
      </c>
      <c r="L363">
        <v>2034.7967752281111</v>
      </c>
      <c r="M363">
        <v>1.1795547089266059</v>
      </c>
      <c r="N363" t="s">
        <v>63</v>
      </c>
      <c r="O363">
        <v>2305.9474127262802</v>
      </c>
      <c r="P363">
        <v>1.2167867648672341</v>
      </c>
      <c r="Q363" t="s">
        <v>63</v>
      </c>
      <c r="R363">
        <v>1737.3855938417876</v>
      </c>
      <c r="S363">
        <v>1.1294766036236987</v>
      </c>
      <c r="T363" t="s">
        <v>63</v>
      </c>
      <c r="U363">
        <v>1418.65064236386</v>
      </c>
      <c r="V363">
        <v>1.0719668057878686</v>
      </c>
      <c r="W363" t="s">
        <v>63</v>
      </c>
      <c r="X363">
        <v>3330.2399690746174</v>
      </c>
      <c r="Y363">
        <v>1.2866573338217544</v>
      </c>
      <c r="Z363" t="s">
        <v>63</v>
      </c>
      <c r="AA363">
        <v>5089.1516354535252</v>
      </c>
      <c r="AB363">
        <v>1.3879766702569623</v>
      </c>
      <c r="AC363" t="s">
        <v>63</v>
      </c>
      <c r="AD363">
        <v>6624.3365212296076</v>
      </c>
      <c r="AE363">
        <v>1.4281818875336727</v>
      </c>
      <c r="AF363" t="s">
        <v>63</v>
      </c>
      <c r="AG363">
        <v>7519.5362038770454</v>
      </c>
      <c r="AH363">
        <v>1.3473465263623858</v>
      </c>
      <c r="AI363" t="s">
        <v>63</v>
      </c>
      <c r="AJ363">
        <v>7523.289097059589</v>
      </c>
      <c r="AK363">
        <v>1.3988188640713188</v>
      </c>
      <c r="AL363" t="s">
        <v>63</v>
      </c>
      <c r="AM363">
        <v>1382.0528560990065</v>
      </c>
      <c r="AN363">
        <v>1.1042184955894048</v>
      </c>
      <c r="AO363" t="s">
        <v>63</v>
      </c>
      <c r="AP363">
        <v>4113.3093865289766</v>
      </c>
      <c r="AQ363">
        <v>1.2748193274775002</v>
      </c>
      <c r="AR363" t="s">
        <v>63</v>
      </c>
      <c r="AS363">
        <v>5459.8603367076266</v>
      </c>
      <c r="AT363">
        <v>1.3885103877805101</v>
      </c>
      <c r="AV363">
        <v>7248.0632023762128</v>
      </c>
      <c r="AW363">
        <v>1.4478597730457361</v>
      </c>
      <c r="AX363" t="s">
        <v>63</v>
      </c>
      <c r="AY363">
        <v>8292.1027592768787</v>
      </c>
      <c r="AZ363">
        <v>1.3614390958850904</v>
      </c>
      <c r="BA363" t="s">
        <v>63</v>
      </c>
      <c r="BB363">
        <v>8248.2878663862339</v>
      </c>
      <c r="BC363">
        <v>1.4045136823702504</v>
      </c>
      <c r="BD363" t="s">
        <v>63</v>
      </c>
      <c r="BE363">
        <v>1453.8136959317508</v>
      </c>
      <c r="BF363">
        <v>1.0444099241013585</v>
      </c>
      <c r="BG363" t="s">
        <v>63</v>
      </c>
      <c r="BH363">
        <v>1603.7578520206791</v>
      </c>
      <c r="BI363">
        <v>1.2983847615391484</v>
      </c>
      <c r="BJ363" t="s">
        <v>63</v>
      </c>
      <c r="BK363">
        <v>3632.4186343331207</v>
      </c>
      <c r="BL363">
        <v>1.3671525997629794</v>
      </c>
      <c r="BM363" t="s">
        <v>63</v>
      </c>
      <c r="BN363">
        <v>5349.7684895507446</v>
      </c>
      <c r="BO363">
        <v>1.3746970360734836</v>
      </c>
      <c r="BP363" t="s">
        <v>63</v>
      </c>
      <c r="BQ363">
        <v>6722.6107226107224</v>
      </c>
      <c r="BR363">
        <v>1.3519546375355238</v>
      </c>
      <c r="BS363" t="s">
        <v>63</v>
      </c>
      <c r="BT363">
        <v>6791.5886775485442</v>
      </c>
      <c r="BU363">
        <v>1.4105364005822882</v>
      </c>
    </row>
    <row r="364" spans="1:73" ht="15" x14ac:dyDescent="0.25">
      <c r="A364" t="s">
        <v>52</v>
      </c>
      <c r="B364">
        <v>2016</v>
      </c>
      <c r="C364" t="s">
        <v>53</v>
      </c>
      <c r="D364">
        <v>762</v>
      </c>
      <c r="E364" t="s">
        <v>54</v>
      </c>
      <c r="F364" t="s">
        <v>60</v>
      </c>
      <c r="G364" t="s">
        <v>67</v>
      </c>
      <c r="H364">
        <v>1.0413833433012549</v>
      </c>
      <c r="I364" t="s">
        <v>64</v>
      </c>
      <c r="J364">
        <v>1725.0550227380086</v>
      </c>
      <c r="L364">
        <v>1796.4435669575296</v>
      </c>
      <c r="M364">
        <v>1.0413833433012549</v>
      </c>
      <c r="N364" t="s">
        <v>63</v>
      </c>
      <c r="O364">
        <v>1969.9678624130404</v>
      </c>
      <c r="P364">
        <v>1.0394993437270184</v>
      </c>
      <c r="Q364" t="s">
        <v>63</v>
      </c>
      <c r="R364">
        <v>1608.8915590267347</v>
      </c>
      <c r="S364">
        <v>1.0459424667324801</v>
      </c>
      <c r="T364" t="s">
        <v>63</v>
      </c>
      <c r="U364">
        <v>1482.2718440385274</v>
      </c>
      <c r="V364">
        <v>1.1200405276070331</v>
      </c>
      <c r="W364" t="s">
        <v>63</v>
      </c>
      <c r="X364">
        <v>2460.3590063999732</v>
      </c>
      <c r="Y364">
        <v>0.95057382915819566</v>
      </c>
      <c r="Z364" t="s">
        <v>63</v>
      </c>
      <c r="AA364">
        <v>3372.262773722628</v>
      </c>
      <c r="AB364">
        <v>0.91972540635172528</v>
      </c>
      <c r="AC364" t="s">
        <v>63</v>
      </c>
      <c r="AD364">
        <v>4415.5438501838626</v>
      </c>
      <c r="AE364">
        <v>0.95197454571235074</v>
      </c>
      <c r="AF364" t="s">
        <v>63</v>
      </c>
      <c r="AG364">
        <v>5071.0477094441812</v>
      </c>
      <c r="AH364">
        <v>0.90862765084032182</v>
      </c>
      <c r="AI364" t="s">
        <v>63</v>
      </c>
      <c r="AJ364">
        <v>4704.7485544068686</v>
      </c>
      <c r="AK364">
        <v>0.87476248004197477</v>
      </c>
      <c r="AL364" t="s">
        <v>63</v>
      </c>
      <c r="AM364">
        <v>1431.9426306504456</v>
      </c>
      <c r="AN364">
        <v>1.1440789188412188</v>
      </c>
      <c r="AO364" t="s">
        <v>63</v>
      </c>
      <c r="AP364">
        <v>3029.1398778108305</v>
      </c>
      <c r="AQ364">
        <v>0.93880758751402915</v>
      </c>
      <c r="AR364" t="s">
        <v>63</v>
      </c>
      <c r="AS364">
        <v>3666.5577794061815</v>
      </c>
      <c r="AT364">
        <v>0.93245124419664205</v>
      </c>
      <c r="AV364">
        <v>4938.5084297802505</v>
      </c>
      <c r="AW364">
        <v>0.98650735992229444</v>
      </c>
      <c r="AX364" t="s">
        <v>63</v>
      </c>
      <c r="AY364">
        <v>5944.1468615112599</v>
      </c>
      <c r="AZ364">
        <v>0.97593989894667088</v>
      </c>
      <c r="BA364" t="s">
        <v>63</v>
      </c>
      <c r="BB364">
        <v>5551.4559800193001</v>
      </c>
      <c r="BC364">
        <v>0.94529871014666023</v>
      </c>
      <c r="BD364" t="s">
        <v>63</v>
      </c>
      <c r="BE364">
        <v>1529.4257945262655</v>
      </c>
      <c r="BF364">
        <v>1.0987291442154801</v>
      </c>
      <c r="BG364" t="s">
        <v>63</v>
      </c>
      <c r="BH364">
        <v>1258.5700661575315</v>
      </c>
      <c r="BI364">
        <v>1.0189245172950125</v>
      </c>
      <c r="BJ364" t="s">
        <v>63</v>
      </c>
      <c r="BK364">
        <v>2282.3137036915937</v>
      </c>
      <c r="BL364">
        <v>0.85900647133132291</v>
      </c>
      <c r="BM364" t="s">
        <v>63</v>
      </c>
      <c r="BN364">
        <v>3372.0287451630738</v>
      </c>
      <c r="BO364">
        <v>0.86648944353095569</v>
      </c>
      <c r="BP364" t="s">
        <v>63</v>
      </c>
      <c r="BQ364">
        <v>4059.3074767200069</v>
      </c>
      <c r="BR364">
        <v>0.8163494503520764</v>
      </c>
      <c r="BS364" t="s">
        <v>63</v>
      </c>
      <c r="BT364">
        <v>3807.5187969924814</v>
      </c>
      <c r="BU364">
        <v>0.7907787285194865</v>
      </c>
    </row>
    <row r="365" spans="1:73" ht="15" x14ac:dyDescent="0.25">
      <c r="A365" t="s">
        <v>52</v>
      </c>
      <c r="B365">
        <v>2016</v>
      </c>
      <c r="C365" t="s">
        <v>53</v>
      </c>
      <c r="D365">
        <v>763</v>
      </c>
      <c r="E365" t="s">
        <v>54</v>
      </c>
      <c r="F365" t="s">
        <v>60</v>
      </c>
      <c r="G365" t="s">
        <v>67</v>
      </c>
      <c r="H365">
        <v>1.1077574516352422</v>
      </c>
      <c r="I365" t="s">
        <v>64</v>
      </c>
      <c r="J365">
        <v>1725.0550227380086</v>
      </c>
      <c r="L365">
        <v>1910.942555918831</v>
      </c>
      <c r="M365">
        <v>1.1077574516352422</v>
      </c>
      <c r="N365" t="s">
        <v>63</v>
      </c>
      <c r="O365">
        <v>2147.3496351520562</v>
      </c>
      <c r="P365">
        <v>1.1330989601824271</v>
      </c>
      <c r="Q365" t="s">
        <v>63</v>
      </c>
      <c r="R365">
        <v>1647.9053550918879</v>
      </c>
      <c r="S365">
        <v>1.0713053856091688</v>
      </c>
      <c r="T365" t="s">
        <v>63</v>
      </c>
      <c r="U365">
        <v>1404.8505430990656</v>
      </c>
      <c r="V365">
        <v>1.0615391163436321</v>
      </c>
      <c r="W365" t="s">
        <v>63</v>
      </c>
      <c r="X365">
        <v>2785.1131475593788</v>
      </c>
      <c r="Y365">
        <v>1.0760444562877602</v>
      </c>
      <c r="Z365" t="s">
        <v>63</v>
      </c>
      <c r="AA365">
        <v>3700.1655237644836</v>
      </c>
      <c r="AB365">
        <v>1.0091551187620604</v>
      </c>
      <c r="AC365" t="s">
        <v>63</v>
      </c>
      <c r="AD365">
        <v>5013.4895807471412</v>
      </c>
      <c r="AE365">
        <v>1.0808893825992982</v>
      </c>
      <c r="AF365" t="s">
        <v>63</v>
      </c>
      <c r="AG365">
        <v>4760.1809954751134</v>
      </c>
      <c r="AH365">
        <v>0.8529267171827436</v>
      </c>
      <c r="AI365" t="s">
        <v>63</v>
      </c>
      <c r="AJ365">
        <v>4491.7322510763152</v>
      </c>
      <c r="AK365">
        <v>0.8351559702283381</v>
      </c>
      <c r="AL365" t="s">
        <v>63</v>
      </c>
      <c r="AM365">
        <v>1358.7990967696751</v>
      </c>
      <c r="AN365">
        <v>1.0856394441225101</v>
      </c>
      <c r="AO365" t="s">
        <v>63</v>
      </c>
      <c r="AP365">
        <v>3354.2965573326105</v>
      </c>
      <c r="AQ365">
        <v>1.0395819228631535</v>
      </c>
      <c r="AR365" t="s">
        <v>63</v>
      </c>
      <c r="AS365">
        <v>4048.4171322160146</v>
      </c>
      <c r="AT365">
        <v>1.0295628267920538</v>
      </c>
      <c r="AV365">
        <v>5392.8346951602762</v>
      </c>
      <c r="AW365">
        <v>1.0772627389960014</v>
      </c>
      <c r="AX365" t="s">
        <v>63</v>
      </c>
      <c r="AY365">
        <v>5595.0348391860089</v>
      </c>
      <c r="AZ365">
        <v>0.91862093295757186</v>
      </c>
      <c r="BA365" t="s">
        <v>63</v>
      </c>
      <c r="BB365">
        <v>4683.0680173661358</v>
      </c>
      <c r="BC365">
        <v>0.79743011063737101</v>
      </c>
      <c r="BD365" t="s">
        <v>63</v>
      </c>
      <c r="BE365">
        <v>1448.1216239596567</v>
      </c>
      <c r="BF365">
        <v>1.040320778103498</v>
      </c>
      <c r="BG365" t="s">
        <v>63</v>
      </c>
      <c r="BH365">
        <v>1518.6972255729795</v>
      </c>
      <c r="BI365">
        <v>1.2295206116006057</v>
      </c>
      <c r="BJ365" t="s">
        <v>63</v>
      </c>
      <c r="BK365">
        <v>2585.8987090367427</v>
      </c>
      <c r="BL365">
        <v>0.97326836432562458</v>
      </c>
      <c r="BM365" t="s">
        <v>63</v>
      </c>
      <c r="BN365">
        <v>4282.5307625230116</v>
      </c>
      <c r="BO365">
        <v>1.1004555351568654</v>
      </c>
      <c r="BP365" t="s">
        <v>63</v>
      </c>
      <c r="BQ365">
        <v>3696.1891319689485</v>
      </c>
      <c r="BR365">
        <v>0.74332431913195895</v>
      </c>
      <c r="BS365" t="s">
        <v>63</v>
      </c>
      <c r="BT365">
        <v>4319.5081283868285</v>
      </c>
      <c r="BU365">
        <v>0.89711314052957736</v>
      </c>
    </row>
    <row r="366" spans="1:73" ht="15" x14ac:dyDescent="0.25">
      <c r="A366" t="s">
        <v>52</v>
      </c>
      <c r="B366">
        <v>2016</v>
      </c>
      <c r="C366" t="s">
        <v>53</v>
      </c>
      <c r="D366">
        <v>764</v>
      </c>
      <c r="E366" t="s">
        <v>54</v>
      </c>
      <c r="F366" t="s">
        <v>60</v>
      </c>
      <c r="G366" t="s">
        <v>67</v>
      </c>
      <c r="H366">
        <v>1.3730781514436947</v>
      </c>
      <c r="I366" t="s">
        <v>64</v>
      </c>
      <c r="J366">
        <v>1725.0550227380086</v>
      </c>
      <c r="L366">
        <v>2368.6353617597656</v>
      </c>
      <c r="M366">
        <v>1.3730781514436947</v>
      </c>
      <c r="N366" t="s">
        <v>63</v>
      </c>
      <c r="O366">
        <v>2744.8417793707035</v>
      </c>
      <c r="P366">
        <v>1.4483795815812697</v>
      </c>
      <c r="Q366" t="s">
        <v>63</v>
      </c>
      <c r="R366">
        <v>1947.0087626558361</v>
      </c>
      <c r="S366">
        <v>1.2657528946164105</v>
      </c>
      <c r="T366" t="s">
        <v>63</v>
      </c>
      <c r="U366">
        <v>1721.4014978385603</v>
      </c>
      <c r="V366">
        <v>1.3007326892276341</v>
      </c>
      <c r="W366" t="s">
        <v>63</v>
      </c>
      <c r="X366">
        <v>3705.5899114829635</v>
      </c>
      <c r="Y366">
        <v>1.4316759392778258</v>
      </c>
      <c r="Z366" t="s">
        <v>63</v>
      </c>
      <c r="AA366">
        <v>5212.6707121235804</v>
      </c>
      <c r="AB366">
        <v>1.4216643276565515</v>
      </c>
      <c r="AC366" t="s">
        <v>63</v>
      </c>
      <c r="AD366">
        <v>6661.8138682195613</v>
      </c>
      <c r="AE366">
        <v>1.4362618617306859</v>
      </c>
      <c r="AF366" t="s">
        <v>63</v>
      </c>
      <c r="AG366">
        <v>6890.1044256588757</v>
      </c>
      <c r="AH366">
        <v>1.234565272709123</v>
      </c>
      <c r="AI366" t="s">
        <v>63</v>
      </c>
      <c r="AJ366">
        <v>6771.0131583995089</v>
      </c>
      <c r="AK366">
        <v>1.2589468266673649</v>
      </c>
      <c r="AL366" t="s">
        <v>63</v>
      </c>
      <c r="AM366">
        <v>1761.3743121728626</v>
      </c>
      <c r="AN366">
        <v>1.4072848839133043</v>
      </c>
      <c r="AO366" t="s">
        <v>63</v>
      </c>
      <c r="AP366">
        <v>4700.0179307871622</v>
      </c>
      <c r="AQ366">
        <v>1.4566552463281557</v>
      </c>
      <c r="AR366" t="s">
        <v>63</v>
      </c>
      <c r="AS366">
        <v>5762.4684721173853</v>
      </c>
      <c r="AT366">
        <v>1.4654674001455394</v>
      </c>
      <c r="AV366">
        <v>6544.2165433759255</v>
      </c>
      <c r="AW366">
        <v>1.3072606591162299</v>
      </c>
      <c r="AX366" t="s">
        <v>63</v>
      </c>
      <c r="AY366">
        <v>7710.9304426377594</v>
      </c>
      <c r="AZ366">
        <v>1.2660193047551014</v>
      </c>
      <c r="BA366" t="s">
        <v>63</v>
      </c>
      <c r="BB366">
        <v>7786.3720073664826</v>
      </c>
      <c r="BC366">
        <v>1.3258589173321713</v>
      </c>
      <c r="BD366" t="s">
        <v>63</v>
      </c>
      <c r="BE366">
        <v>1682.4451763277884</v>
      </c>
      <c r="BF366">
        <v>1.208657232924907</v>
      </c>
      <c r="BG366" t="s">
        <v>63</v>
      </c>
      <c r="BH366">
        <v>1628.4644194756554</v>
      </c>
      <c r="BI366">
        <v>1.3183869274852493</v>
      </c>
      <c r="BJ366" t="s">
        <v>63</v>
      </c>
      <c r="BK366">
        <v>3352.0249221183799</v>
      </c>
      <c r="BL366">
        <v>1.2616193363367076</v>
      </c>
      <c r="BM366" t="s">
        <v>63</v>
      </c>
      <c r="BN366">
        <v>6872.1804511278197</v>
      </c>
      <c r="BO366">
        <v>1.7659018546278982</v>
      </c>
      <c r="BP366" t="s">
        <v>63</v>
      </c>
      <c r="BQ366">
        <v>5884.9557522123887</v>
      </c>
      <c r="BR366">
        <v>1.1834975352856831</v>
      </c>
      <c r="BS366" t="s">
        <v>63</v>
      </c>
      <c r="BT366">
        <v>5667.6272814601343</v>
      </c>
      <c r="BU366">
        <v>1.1771022900518722</v>
      </c>
    </row>
    <row r="367" spans="1:73" ht="15" x14ac:dyDescent="0.25">
      <c r="A367" t="s">
        <v>52</v>
      </c>
      <c r="B367">
        <v>2016</v>
      </c>
      <c r="C367" t="s">
        <v>53</v>
      </c>
      <c r="D367">
        <v>765</v>
      </c>
      <c r="E367" t="s">
        <v>54</v>
      </c>
      <c r="F367" t="s">
        <v>60</v>
      </c>
      <c r="G367" t="s">
        <v>67</v>
      </c>
      <c r="H367">
        <v>2.1303170053263893</v>
      </c>
      <c r="I367" t="s">
        <v>64</v>
      </c>
      <c r="J367">
        <v>1725.0550227380086</v>
      </c>
      <c r="L367">
        <v>3674.9140500624812</v>
      </c>
      <c r="M367">
        <v>2.1303170053263893</v>
      </c>
      <c r="N367" t="s">
        <v>63</v>
      </c>
      <c r="O367">
        <v>4203.7939647606827</v>
      </c>
      <c r="P367">
        <v>2.2182296223754903</v>
      </c>
      <c r="Q367" t="s">
        <v>63</v>
      </c>
      <c r="R367">
        <v>3077.2897051109967</v>
      </c>
      <c r="S367">
        <v>2.0005499854578934</v>
      </c>
      <c r="T367" t="s">
        <v>63</v>
      </c>
      <c r="U367">
        <v>2765.5949940057021</v>
      </c>
      <c r="V367">
        <v>2.0897506005335709</v>
      </c>
      <c r="W367" t="s">
        <v>63</v>
      </c>
      <c r="X367">
        <v>5562.2111267409682</v>
      </c>
      <c r="Y367">
        <v>2.1489922062507918</v>
      </c>
      <c r="Z367" t="s">
        <v>63</v>
      </c>
      <c r="AA367">
        <v>7117.2670415589682</v>
      </c>
      <c r="AB367">
        <v>1.9411095045495328</v>
      </c>
      <c r="AC367" t="s">
        <v>63</v>
      </c>
      <c r="AD367">
        <v>9597.638281162348</v>
      </c>
      <c r="AE367">
        <v>2.0692144960219436</v>
      </c>
      <c r="AF367" t="s">
        <v>63</v>
      </c>
      <c r="AG367">
        <v>10756.134695160665</v>
      </c>
      <c r="AH367">
        <v>1.9272785349631689</v>
      </c>
      <c r="AI367" t="s">
        <v>63</v>
      </c>
      <c r="AJ367">
        <v>11381.026438569206</v>
      </c>
      <c r="AK367">
        <v>2.1160950043761062</v>
      </c>
      <c r="AL367" t="s">
        <v>63</v>
      </c>
      <c r="AM367">
        <v>2708.1578162750861</v>
      </c>
      <c r="AN367">
        <v>2.1637363118995934</v>
      </c>
      <c r="AO367" t="s">
        <v>63</v>
      </c>
      <c r="AP367">
        <v>6890.5461114456439</v>
      </c>
      <c r="AQ367">
        <v>2.1355557130017888</v>
      </c>
      <c r="AR367" t="s">
        <v>63</v>
      </c>
      <c r="AS367">
        <v>7946.8557122673083</v>
      </c>
      <c r="AT367">
        <v>2.0209842424888613</v>
      </c>
      <c r="AV367">
        <v>10361.016010988335</v>
      </c>
      <c r="AW367">
        <v>2.0696975000541893</v>
      </c>
      <c r="AX367" t="s">
        <v>63</v>
      </c>
      <c r="AY367">
        <v>12126.650970786659</v>
      </c>
      <c r="AZ367">
        <v>1.9910144884916487</v>
      </c>
      <c r="BA367" t="s">
        <v>63</v>
      </c>
      <c r="BB367">
        <v>13126.425273930698</v>
      </c>
      <c r="BC367">
        <v>2.2351600958277023</v>
      </c>
      <c r="BD367" t="s">
        <v>63</v>
      </c>
      <c r="BE367">
        <v>2820.2345097438065</v>
      </c>
      <c r="BF367">
        <v>2.0260373929011579</v>
      </c>
      <c r="BG367" t="s">
        <v>63</v>
      </c>
      <c r="BH367">
        <v>2531.6295172192231</v>
      </c>
      <c r="BI367">
        <v>2.049579481639705</v>
      </c>
      <c r="BJ367" t="s">
        <v>63</v>
      </c>
      <c r="BK367">
        <v>4190.4734141791041</v>
      </c>
      <c r="BL367">
        <v>1.5771906267308329</v>
      </c>
      <c r="BM367" t="s">
        <v>63</v>
      </c>
      <c r="BN367">
        <v>7944.5061043285241</v>
      </c>
      <c r="BO367">
        <v>2.0414507685743337</v>
      </c>
      <c r="BP367" t="s">
        <v>63</v>
      </c>
      <c r="BQ367">
        <v>8833.3308648192324</v>
      </c>
      <c r="BR367">
        <v>1.7764322701910469</v>
      </c>
      <c r="BS367" t="s">
        <v>63</v>
      </c>
      <c r="BT367">
        <v>9166.6078611248322</v>
      </c>
      <c r="BU367">
        <v>1.9038011092637919</v>
      </c>
    </row>
    <row r="368" spans="1:73" ht="15" x14ac:dyDescent="0.25">
      <c r="A368" t="s">
        <v>52</v>
      </c>
      <c r="B368">
        <v>2016</v>
      </c>
      <c r="C368" t="s">
        <v>53</v>
      </c>
      <c r="D368">
        <v>766</v>
      </c>
      <c r="E368" t="s">
        <v>54</v>
      </c>
      <c r="F368" t="s">
        <v>60</v>
      </c>
      <c r="G368" t="s">
        <v>67</v>
      </c>
      <c r="H368">
        <v>1.6390640002195889</v>
      </c>
      <c r="I368" t="s">
        <v>64</v>
      </c>
      <c r="J368">
        <v>1725.0550227380086</v>
      </c>
      <c r="L368">
        <v>2827.4755861678541</v>
      </c>
      <c r="M368">
        <v>1.6390640002195889</v>
      </c>
      <c r="N368" t="s">
        <v>63</v>
      </c>
      <c r="O368">
        <v>3178.653891134335</v>
      </c>
      <c r="P368">
        <v>1.6772906283466495</v>
      </c>
      <c r="Q368" t="s">
        <v>63</v>
      </c>
      <c r="R368">
        <v>2449.5241117683531</v>
      </c>
      <c r="S368">
        <v>1.5924387678020659</v>
      </c>
      <c r="T368" t="s">
        <v>63</v>
      </c>
      <c r="U368">
        <v>2088.0520315623658</v>
      </c>
      <c r="V368">
        <v>1.5777827181349748</v>
      </c>
      <c r="W368" t="s">
        <v>63</v>
      </c>
      <c r="X368">
        <v>4004.5359247880378</v>
      </c>
      <c r="Y368">
        <v>1.5471754480242272</v>
      </c>
      <c r="Z368" t="s">
        <v>63</v>
      </c>
      <c r="AA368">
        <v>5923.3580767926451</v>
      </c>
      <c r="AB368">
        <v>1.6154918165321424</v>
      </c>
      <c r="AC368" t="s">
        <v>63</v>
      </c>
      <c r="AD368">
        <v>7458.7682340736355</v>
      </c>
      <c r="AE368">
        <v>1.608082207339034</v>
      </c>
      <c r="AF368" t="s">
        <v>63</v>
      </c>
      <c r="AG368">
        <v>8134.6595256312157</v>
      </c>
      <c r="AH368">
        <v>1.4575639983419284</v>
      </c>
      <c r="AI368" t="s">
        <v>63</v>
      </c>
      <c r="AJ368">
        <v>8039.1037054456283</v>
      </c>
      <c r="AK368">
        <v>1.4947252150390034</v>
      </c>
      <c r="AL368" t="s">
        <v>63</v>
      </c>
      <c r="AM368">
        <v>2065.548525325567</v>
      </c>
      <c r="AN368">
        <v>1.6503108945049783</v>
      </c>
      <c r="AO368" t="s">
        <v>63</v>
      </c>
      <c r="AP368">
        <v>5068.9992042285867</v>
      </c>
      <c r="AQ368">
        <v>1.5710119393600221</v>
      </c>
      <c r="AR368" t="s">
        <v>63</v>
      </c>
      <c r="AS368">
        <v>6487.920159137665</v>
      </c>
      <c r="AT368">
        <v>1.6499587865805205</v>
      </c>
      <c r="AV368">
        <v>8022.134387351779</v>
      </c>
      <c r="AW368">
        <v>1.6024868091113902</v>
      </c>
      <c r="AX368" t="s">
        <v>63</v>
      </c>
      <c r="AY368">
        <v>8450.9960631086651</v>
      </c>
      <c r="AZ368">
        <v>1.3875269968905293</v>
      </c>
      <c r="BA368" t="s">
        <v>63</v>
      </c>
      <c r="BB368">
        <v>9094.9621043245643</v>
      </c>
      <c r="BC368">
        <v>1.5486848814067109</v>
      </c>
      <c r="BD368" t="s">
        <v>63</v>
      </c>
      <c r="BE368">
        <v>2109.065647794373</v>
      </c>
      <c r="BF368">
        <v>1.5151384935371461</v>
      </c>
      <c r="BG368" t="s">
        <v>63</v>
      </c>
      <c r="BH368">
        <v>1749.1432488005482</v>
      </c>
      <c r="BI368">
        <v>1.4160871836918854</v>
      </c>
      <c r="BJ368" t="s">
        <v>63</v>
      </c>
      <c r="BK368">
        <v>4326.9230769230762</v>
      </c>
      <c r="BL368">
        <v>1.6285469074728107</v>
      </c>
      <c r="BM368" t="s">
        <v>63</v>
      </c>
      <c r="BN368">
        <v>6317.2731932342385</v>
      </c>
      <c r="BO368">
        <v>1.6233107566744183</v>
      </c>
      <c r="BP368" t="s">
        <v>63</v>
      </c>
      <c r="BQ368">
        <v>7796.116197294642</v>
      </c>
      <c r="BR368">
        <v>1.5678425960688531</v>
      </c>
      <c r="BS368" t="s">
        <v>63</v>
      </c>
      <c r="BT368">
        <v>7168.2609762079956</v>
      </c>
      <c r="BU368">
        <v>1.4887669904450915</v>
      </c>
    </row>
    <row r="369" spans="1:73" ht="15" x14ac:dyDescent="0.25">
      <c r="A369" t="s">
        <v>52</v>
      </c>
      <c r="B369">
        <v>2016</v>
      </c>
      <c r="C369" t="s">
        <v>53</v>
      </c>
      <c r="D369">
        <v>767</v>
      </c>
      <c r="E369" t="s">
        <v>54</v>
      </c>
      <c r="F369" t="s">
        <v>60</v>
      </c>
      <c r="G369" t="s">
        <v>67</v>
      </c>
      <c r="H369">
        <v>1.1795521394842239</v>
      </c>
      <c r="I369" t="s">
        <v>64</v>
      </c>
      <c r="J369">
        <v>1725.0550227380086</v>
      </c>
      <c r="L369">
        <v>2034.7923427986245</v>
      </c>
      <c r="M369">
        <v>1.1795521394842239</v>
      </c>
      <c r="N369" t="s">
        <v>63</v>
      </c>
      <c r="O369">
        <v>2290.8403253168522</v>
      </c>
      <c r="P369">
        <v>1.2088151589606833</v>
      </c>
      <c r="Q369" t="s">
        <v>63</v>
      </c>
      <c r="R369">
        <v>1750.7657714732782</v>
      </c>
      <c r="S369">
        <v>1.1381750742687098</v>
      </c>
      <c r="T369" t="s">
        <v>63</v>
      </c>
      <c r="U369">
        <v>1421.4073632300226</v>
      </c>
      <c r="V369">
        <v>1.0740498508823431</v>
      </c>
      <c r="W369" t="s">
        <v>63</v>
      </c>
      <c r="X369">
        <v>3416.733769355988</v>
      </c>
      <c r="Y369">
        <v>1.3200747101957047</v>
      </c>
      <c r="Z369" t="s">
        <v>63</v>
      </c>
      <c r="AA369">
        <v>4328.6226098837806</v>
      </c>
      <c r="AB369">
        <v>1.1805557443033585</v>
      </c>
      <c r="AC369" t="s">
        <v>63</v>
      </c>
      <c r="AD369">
        <v>5684.2436754260116</v>
      </c>
      <c r="AE369">
        <v>1.2255014272832228</v>
      </c>
      <c r="AF369" t="s">
        <v>63</v>
      </c>
      <c r="AG369">
        <v>6722.8935203957508</v>
      </c>
      <c r="AH369">
        <v>1.2046045109988432</v>
      </c>
      <c r="AI369" t="s">
        <v>63</v>
      </c>
      <c r="AJ369">
        <v>6159.5092024539881</v>
      </c>
      <c r="AK369">
        <v>1.1452487807734286</v>
      </c>
      <c r="AL369" t="s">
        <v>63</v>
      </c>
      <c r="AM369">
        <v>1401.7823682947514</v>
      </c>
      <c r="AN369">
        <v>1.1199817800248431</v>
      </c>
      <c r="AO369" t="s">
        <v>63</v>
      </c>
      <c r="AP369">
        <v>4167.6887704403425</v>
      </c>
      <c r="AQ369">
        <v>1.2916728833645343</v>
      </c>
      <c r="AR369" t="s">
        <v>63</v>
      </c>
      <c r="AS369">
        <v>4595.9438377535098</v>
      </c>
      <c r="AT369">
        <v>1.1688056775871152</v>
      </c>
      <c r="AV369">
        <v>5786.1025889445082</v>
      </c>
      <c r="AW369">
        <v>1.1558212100719631</v>
      </c>
      <c r="AX369" t="s">
        <v>63</v>
      </c>
      <c r="AY369">
        <v>6329.5530932194206</v>
      </c>
      <c r="AZ369">
        <v>1.0392178305977489</v>
      </c>
      <c r="BA369" t="s">
        <v>63</v>
      </c>
      <c r="BB369">
        <v>7470.7823072191459</v>
      </c>
      <c r="BC369">
        <v>1.2721204859083106</v>
      </c>
      <c r="BD369" t="s">
        <v>63</v>
      </c>
      <c r="BE369">
        <v>1440.0911293609756</v>
      </c>
      <c r="BF369">
        <v>1.0345517251101364</v>
      </c>
      <c r="BG369" t="s">
        <v>63</v>
      </c>
      <c r="BH369">
        <v>1692.0506087371687</v>
      </c>
      <c r="BI369">
        <v>1.3698656086823335</v>
      </c>
      <c r="BJ369" t="s">
        <v>63</v>
      </c>
      <c r="BK369">
        <v>3464.1643964618443</v>
      </c>
      <c r="BL369">
        <v>1.3038258629841706</v>
      </c>
      <c r="BM369" t="s">
        <v>63</v>
      </c>
      <c r="BN369">
        <v>5495</v>
      </c>
      <c r="BO369">
        <v>1.4120162821958204</v>
      </c>
      <c r="BP369" t="s">
        <v>63</v>
      </c>
      <c r="BQ369">
        <v>7174.1293532338314</v>
      </c>
      <c r="BR369">
        <v>1.4427575609520888</v>
      </c>
      <c r="BS369" t="s">
        <v>63</v>
      </c>
      <c r="BT369">
        <v>4911.6645381013204</v>
      </c>
      <c r="BU369">
        <v>1.0200973509105129</v>
      </c>
    </row>
    <row r="370" spans="1:73" ht="15" x14ac:dyDescent="0.25">
      <c r="A370" t="s">
        <v>52</v>
      </c>
      <c r="B370">
        <v>2016</v>
      </c>
      <c r="C370" t="s">
        <v>53</v>
      </c>
      <c r="D370">
        <v>768</v>
      </c>
      <c r="E370" t="s">
        <v>54</v>
      </c>
      <c r="F370" t="s">
        <v>60</v>
      </c>
      <c r="G370" t="s">
        <v>67</v>
      </c>
      <c r="H370">
        <v>1.4444370770566697</v>
      </c>
      <c r="I370" t="s">
        <v>64</v>
      </c>
      <c r="J370">
        <v>1725.0550227380086</v>
      </c>
      <c r="L370">
        <v>2491.7334348056161</v>
      </c>
      <c r="M370">
        <v>1.4444370770566697</v>
      </c>
      <c r="N370" t="s">
        <v>63</v>
      </c>
      <c r="O370">
        <v>2885.9498734590579</v>
      </c>
      <c r="P370">
        <v>1.5228385481451923</v>
      </c>
      <c r="Q370" t="s">
        <v>63</v>
      </c>
      <c r="R370">
        <v>2064.3212842305397</v>
      </c>
      <c r="S370">
        <v>1.3420179154041876</v>
      </c>
      <c r="T370" t="s">
        <v>63</v>
      </c>
      <c r="U370">
        <v>1721.0750573582432</v>
      </c>
      <c r="V370">
        <v>1.3004860228895549</v>
      </c>
      <c r="W370" t="s">
        <v>63</v>
      </c>
      <c r="X370">
        <v>3699.8208376037614</v>
      </c>
      <c r="Y370">
        <v>1.4294470244593849</v>
      </c>
      <c r="Z370" t="s">
        <v>63</v>
      </c>
      <c r="AA370">
        <v>5136.8944583952989</v>
      </c>
      <c r="AB370">
        <v>1.4009976861673057</v>
      </c>
      <c r="AC370" t="s">
        <v>63</v>
      </c>
      <c r="AD370">
        <v>7604.0545056250703</v>
      </c>
      <c r="AE370">
        <v>1.6394053777232798</v>
      </c>
      <c r="AF370" t="s">
        <v>63</v>
      </c>
      <c r="AG370">
        <v>7009.7707716344476</v>
      </c>
      <c r="AH370">
        <v>1.2560070253918929</v>
      </c>
      <c r="AI370" t="s">
        <v>63</v>
      </c>
      <c r="AJ370">
        <v>7240.3027840738996</v>
      </c>
      <c r="AK370">
        <v>1.3462027027392911</v>
      </c>
      <c r="AL370" t="s">
        <v>63</v>
      </c>
      <c r="AM370">
        <v>1746.8839367614526</v>
      </c>
      <c r="AN370">
        <v>1.3957075115525424</v>
      </c>
      <c r="AO370" t="s">
        <v>63</v>
      </c>
      <c r="AP370">
        <v>4574.2459396751747</v>
      </c>
      <c r="AQ370">
        <v>1.4176753034019101</v>
      </c>
      <c r="AR370" t="s">
        <v>63</v>
      </c>
      <c r="AS370">
        <v>5607.165451336863</v>
      </c>
      <c r="AT370">
        <v>1.4259719104610025</v>
      </c>
      <c r="AV370">
        <v>8995.6906870960011</v>
      </c>
      <c r="AW370">
        <v>1.7969626247655364</v>
      </c>
      <c r="AX370" t="s">
        <v>63</v>
      </c>
      <c r="AY370">
        <v>8031.5095470502611</v>
      </c>
      <c r="AZ370">
        <v>1.3186535929135212</v>
      </c>
      <c r="BA370" t="s">
        <v>63</v>
      </c>
      <c r="BB370">
        <v>7915.125902447614</v>
      </c>
      <c r="BC370">
        <v>1.347783056041838</v>
      </c>
      <c r="BD370" t="s">
        <v>63</v>
      </c>
      <c r="BE370">
        <v>1696.6767833915683</v>
      </c>
      <c r="BF370">
        <v>1.2188811231626426</v>
      </c>
      <c r="BG370" t="s">
        <v>63</v>
      </c>
      <c r="BH370">
        <v>1888.6512723166013</v>
      </c>
      <c r="BI370">
        <v>1.5290313489332057</v>
      </c>
      <c r="BJ370" t="s">
        <v>63</v>
      </c>
      <c r="BK370">
        <v>3851.406719475553</v>
      </c>
      <c r="BL370">
        <v>1.4495743027819539</v>
      </c>
      <c r="BM370" t="s">
        <v>63</v>
      </c>
      <c r="BN370">
        <v>5330.0733496332514</v>
      </c>
      <c r="BO370">
        <v>1.3696360973576283</v>
      </c>
      <c r="BP370" t="s">
        <v>63</v>
      </c>
      <c r="BQ370">
        <v>5787.4519846350831</v>
      </c>
      <c r="BR370">
        <v>1.1638889819732088</v>
      </c>
      <c r="BS370" t="s">
        <v>63</v>
      </c>
      <c r="BT370">
        <v>6602.9106029106024</v>
      </c>
      <c r="BU370">
        <v>1.3713500916192043</v>
      </c>
    </row>
    <row r="371" spans="1:73" ht="15" x14ac:dyDescent="0.25">
      <c r="A371" t="s">
        <v>52</v>
      </c>
      <c r="B371">
        <v>2016</v>
      </c>
      <c r="C371" t="s">
        <v>53</v>
      </c>
      <c r="D371">
        <v>769</v>
      </c>
      <c r="E371" t="s">
        <v>54</v>
      </c>
      <c r="F371" t="s">
        <v>60</v>
      </c>
      <c r="G371" t="s">
        <v>67</v>
      </c>
      <c r="H371">
        <v>0.86937432953249771</v>
      </c>
      <c r="I371" t="s">
        <v>64</v>
      </c>
      <c r="J371">
        <v>1725.0550227380086</v>
      </c>
      <c r="L371">
        <v>1499.7185537995238</v>
      </c>
      <c r="M371">
        <v>0.86937432953249771</v>
      </c>
      <c r="N371" t="s">
        <v>63</v>
      </c>
      <c r="O371">
        <v>1640.550999972937</v>
      </c>
      <c r="P371">
        <v>0.86567487742346372</v>
      </c>
      <c r="Q371" t="s">
        <v>63</v>
      </c>
      <c r="R371">
        <v>1338.7765200717513</v>
      </c>
      <c r="S371">
        <v>0.87034033335002714</v>
      </c>
      <c r="T371" t="s">
        <v>63</v>
      </c>
      <c r="U371">
        <v>1152.0665641674957</v>
      </c>
      <c r="V371">
        <v>0.87052941574665998</v>
      </c>
      <c r="W371" t="s">
        <v>63</v>
      </c>
      <c r="X371">
        <v>2272.5675960504345</v>
      </c>
      <c r="Y371">
        <v>0.87801953949777067</v>
      </c>
      <c r="Z371" t="s">
        <v>63</v>
      </c>
      <c r="AA371">
        <v>3210.3474804462112</v>
      </c>
      <c r="AB371">
        <v>0.87556585565964751</v>
      </c>
      <c r="AC371" t="s">
        <v>63</v>
      </c>
      <c r="AD371">
        <v>3483.939403984486</v>
      </c>
      <c r="AE371">
        <v>0.75112415229652529</v>
      </c>
      <c r="AF371" t="s">
        <v>63</v>
      </c>
      <c r="AG371">
        <v>3776.9862299639458</v>
      </c>
      <c r="AH371">
        <v>0.67675839826885364</v>
      </c>
      <c r="AI371" t="s">
        <v>63</v>
      </c>
      <c r="AJ371">
        <v>4005.0062578222783</v>
      </c>
      <c r="AK371">
        <v>0.74465811852891362</v>
      </c>
      <c r="AL371" t="s">
        <v>63</v>
      </c>
      <c r="AM371">
        <v>1022.2065044969162</v>
      </c>
      <c r="AN371">
        <v>0.81671212761230982</v>
      </c>
      <c r="AO371" t="s">
        <v>63</v>
      </c>
      <c r="AP371">
        <v>2792.0447962927205</v>
      </c>
      <c r="AQ371">
        <v>0.86532578394267246</v>
      </c>
      <c r="AR371" t="s">
        <v>63</v>
      </c>
      <c r="AS371">
        <v>3559.8900327092488</v>
      </c>
      <c r="AT371">
        <v>0.90532430958733234</v>
      </c>
      <c r="AV371">
        <v>3935.9337105901377</v>
      </c>
      <c r="AW371">
        <v>0.78623487817681248</v>
      </c>
      <c r="AX371" t="s">
        <v>63</v>
      </c>
      <c r="AY371">
        <v>4466.0600355611341</v>
      </c>
      <c r="AZ371">
        <v>0.73326017700160784</v>
      </c>
      <c r="BA371" t="s">
        <v>63</v>
      </c>
      <c r="BB371">
        <v>5094.6643717728057</v>
      </c>
      <c r="BC371">
        <v>0.86751649956345955</v>
      </c>
      <c r="BD371" t="s">
        <v>63</v>
      </c>
      <c r="BE371">
        <v>1278.3697609960923</v>
      </c>
      <c r="BF371">
        <v>0.9183721881225686</v>
      </c>
      <c r="BG371" t="s">
        <v>63</v>
      </c>
      <c r="BH371">
        <v>1061.9532740559414</v>
      </c>
      <c r="BI371">
        <v>0.85974571956955415</v>
      </c>
      <c r="BJ371" t="s">
        <v>63</v>
      </c>
      <c r="BK371">
        <v>1823.5387800605192</v>
      </c>
      <c r="BL371">
        <v>0.68633492856917178</v>
      </c>
      <c r="BM371" t="s">
        <v>63</v>
      </c>
      <c r="BN371">
        <v>2621.6867469879521</v>
      </c>
      <c r="BO371">
        <v>0.67367868490700322</v>
      </c>
      <c r="BP371" t="s">
        <v>63</v>
      </c>
      <c r="BQ371">
        <v>2638.5528286668973</v>
      </c>
      <c r="BR371">
        <v>0.53062773977092104</v>
      </c>
      <c r="BS371" t="s">
        <v>63</v>
      </c>
      <c r="BT371">
        <v>2668.4681641614593</v>
      </c>
      <c r="BU371">
        <v>0.55421075363229366</v>
      </c>
    </row>
    <row r="372" spans="1:73" ht="15" x14ac:dyDescent="0.25">
      <c r="A372" t="s">
        <v>52</v>
      </c>
      <c r="B372">
        <v>2016</v>
      </c>
      <c r="C372" t="s">
        <v>53</v>
      </c>
      <c r="D372">
        <v>770</v>
      </c>
      <c r="E372" t="s">
        <v>54</v>
      </c>
      <c r="F372" t="s">
        <v>60</v>
      </c>
      <c r="G372" t="s">
        <v>67</v>
      </c>
      <c r="H372">
        <v>0.68645145836310384</v>
      </c>
      <c r="I372" t="s">
        <v>64</v>
      </c>
      <c r="J372">
        <v>1725.0550227380086</v>
      </c>
      <c r="L372">
        <v>1184.1665361151033</v>
      </c>
      <c r="M372">
        <v>0.68645145836310384</v>
      </c>
      <c r="N372" t="s">
        <v>63</v>
      </c>
      <c r="O372">
        <v>1286.8628579601475</v>
      </c>
      <c r="P372">
        <v>0.67904310615386898</v>
      </c>
      <c r="Q372" t="s">
        <v>63</v>
      </c>
      <c r="R372">
        <v>1071.5711522917886</v>
      </c>
      <c r="S372">
        <v>0.69662978093156569</v>
      </c>
      <c r="T372" t="s">
        <v>63</v>
      </c>
      <c r="U372">
        <v>806.83865561071127</v>
      </c>
      <c r="V372">
        <v>0.60966684158407414</v>
      </c>
      <c r="W372" t="s">
        <v>63</v>
      </c>
      <c r="X372">
        <v>1906.7418683908338</v>
      </c>
      <c r="Y372">
        <v>0.73668066909657925</v>
      </c>
      <c r="Z372" t="s">
        <v>63</v>
      </c>
      <c r="AA372">
        <v>3039.38289644515</v>
      </c>
      <c r="AB372">
        <v>0.82893826995743591</v>
      </c>
      <c r="AC372" t="s">
        <v>63</v>
      </c>
      <c r="AD372">
        <v>4256.9809423157631</v>
      </c>
      <c r="AE372">
        <v>0.91778898277693166</v>
      </c>
      <c r="AF372" t="s">
        <v>63</v>
      </c>
      <c r="AG372">
        <v>6009.52557957914</v>
      </c>
      <c r="AH372">
        <v>1.0767836200532046</v>
      </c>
      <c r="AI372" t="s">
        <v>63</v>
      </c>
      <c r="AJ372">
        <v>5917.5139017257834</v>
      </c>
      <c r="AK372">
        <v>1.1002541531168193</v>
      </c>
      <c r="AL372" t="s">
        <v>63</v>
      </c>
      <c r="AM372">
        <v>740.68549509208799</v>
      </c>
      <c r="AN372">
        <v>0.5917853427140477</v>
      </c>
      <c r="AO372" t="s">
        <v>63</v>
      </c>
      <c r="AP372">
        <v>2347.2396287391985</v>
      </c>
      <c r="AQ372">
        <v>0.72746933521159352</v>
      </c>
      <c r="AR372" t="s">
        <v>63</v>
      </c>
      <c r="AS372">
        <v>3120.2653292219684</v>
      </c>
      <c r="AT372">
        <v>0.79352227988832558</v>
      </c>
      <c r="AV372">
        <v>4387.9253191898888</v>
      </c>
      <c r="AW372">
        <v>0.87652389050651547</v>
      </c>
      <c r="AX372" t="s">
        <v>63</v>
      </c>
      <c r="AY372">
        <v>6483.9389436212377</v>
      </c>
      <c r="AZ372">
        <v>1.0645656752507051</v>
      </c>
      <c r="BA372" t="s">
        <v>63</v>
      </c>
      <c r="BB372">
        <v>6226.6225755467703</v>
      </c>
      <c r="BC372">
        <v>1.0602656871313199</v>
      </c>
      <c r="BD372" t="s">
        <v>63</v>
      </c>
      <c r="BE372">
        <v>870.61824963636707</v>
      </c>
      <c r="BF372">
        <v>0.62544626080249965</v>
      </c>
      <c r="BG372" t="s">
        <v>63</v>
      </c>
      <c r="BH372">
        <v>950.04163051180069</v>
      </c>
      <c r="BI372">
        <v>0.76914328078277916</v>
      </c>
      <c r="BJ372" t="s">
        <v>63</v>
      </c>
      <c r="BK372">
        <v>2685.9444684218097</v>
      </c>
      <c r="BL372">
        <v>1.0109231155554941</v>
      </c>
      <c r="BM372" t="s">
        <v>63</v>
      </c>
      <c r="BN372">
        <v>3994.6442917075783</v>
      </c>
      <c r="BO372">
        <v>1.0264791231067683</v>
      </c>
      <c r="BP372" t="s">
        <v>63</v>
      </c>
      <c r="BQ372">
        <v>5526.1287724451604</v>
      </c>
      <c r="BR372">
        <v>1.1113354215792428</v>
      </c>
      <c r="BS372" t="s">
        <v>63</v>
      </c>
      <c r="BT372">
        <v>5631.5741500319018</v>
      </c>
      <c r="BU372">
        <v>1.1696144611139077</v>
      </c>
    </row>
    <row r="373" spans="1:73" ht="15" x14ac:dyDescent="0.25">
      <c r="A373" t="s">
        <v>52</v>
      </c>
      <c r="B373">
        <v>2016</v>
      </c>
      <c r="C373" t="s">
        <v>53</v>
      </c>
      <c r="D373">
        <v>772</v>
      </c>
      <c r="E373" t="s">
        <v>54</v>
      </c>
      <c r="F373" t="s">
        <v>60</v>
      </c>
      <c r="G373" t="s">
        <v>67</v>
      </c>
      <c r="H373">
        <v>0.99759800053695968</v>
      </c>
      <c r="I373" t="s">
        <v>64</v>
      </c>
      <c r="J373">
        <v>1725.0550227380086</v>
      </c>
      <c r="L373">
        <v>1720.9114414996768</v>
      </c>
      <c r="M373">
        <v>0.99759800053695968</v>
      </c>
      <c r="N373" t="s">
        <v>63</v>
      </c>
      <c r="O373">
        <v>1903.7893897088154</v>
      </c>
      <c r="P373">
        <v>1.0045787339762413</v>
      </c>
      <c r="Q373" t="s">
        <v>63</v>
      </c>
      <c r="R373">
        <v>1533.2733076860113</v>
      </c>
      <c r="S373">
        <v>0.99678294451759675</v>
      </c>
      <c r="T373" t="s">
        <v>63</v>
      </c>
      <c r="U373">
        <v>1063.6265966336398</v>
      </c>
      <c r="V373">
        <v>0.80370203297165932</v>
      </c>
      <c r="W373" t="s">
        <v>63</v>
      </c>
      <c r="X373">
        <v>1620.3896717529669</v>
      </c>
      <c r="Y373">
        <v>0.62604685373147839</v>
      </c>
      <c r="Z373" t="s">
        <v>63</v>
      </c>
      <c r="AA373">
        <v>2948.2790648302948</v>
      </c>
      <c r="AB373">
        <v>0.80409130097118575</v>
      </c>
      <c r="AC373" t="s">
        <v>63</v>
      </c>
      <c r="AD373">
        <v>4138.691883372735</v>
      </c>
      <c r="AE373">
        <v>0.89228630927379304</v>
      </c>
      <c r="AF373" t="s">
        <v>63</v>
      </c>
      <c r="AG373">
        <v>4624.0601503759399</v>
      </c>
      <c r="AH373">
        <v>0.82853665603571136</v>
      </c>
      <c r="AI373" t="s">
        <v>63</v>
      </c>
      <c r="AJ373">
        <v>4062.5167264357974</v>
      </c>
      <c r="AK373">
        <v>0.75535114485560551</v>
      </c>
      <c r="AL373" t="s">
        <v>63</v>
      </c>
      <c r="AM373">
        <v>978.03478440454933</v>
      </c>
      <c r="AN373">
        <v>0.7814202571945148</v>
      </c>
      <c r="AO373" t="s">
        <v>63</v>
      </c>
      <c r="AP373">
        <v>2319.7134950349991</v>
      </c>
      <c r="AQ373">
        <v>0.71893828540246285</v>
      </c>
      <c r="AR373" t="s">
        <v>63</v>
      </c>
      <c r="AS373">
        <v>3328.9870426208136</v>
      </c>
      <c r="AT373">
        <v>0.84660280747273697</v>
      </c>
      <c r="AV373">
        <v>4813.0968622100954</v>
      </c>
      <c r="AW373">
        <v>0.96145537586951935</v>
      </c>
      <c r="AX373" t="s">
        <v>63</v>
      </c>
      <c r="AY373">
        <v>4828.7050291058304</v>
      </c>
      <c r="AZ373">
        <v>0.79280105420388236</v>
      </c>
      <c r="BA373" t="s">
        <v>63</v>
      </c>
      <c r="BB373">
        <v>4407.5067024128693</v>
      </c>
      <c r="BC373">
        <v>0.75050768946908963</v>
      </c>
      <c r="BD373" t="s">
        <v>63</v>
      </c>
      <c r="BE373">
        <v>1144.4058231971896</v>
      </c>
      <c r="BF373">
        <v>0.82213340147446201</v>
      </c>
      <c r="BG373" t="s">
        <v>63</v>
      </c>
      <c r="BH373">
        <v>886.03988603988603</v>
      </c>
      <c r="BI373">
        <v>0.71732817064657328</v>
      </c>
      <c r="BJ373" t="s">
        <v>63</v>
      </c>
      <c r="BK373">
        <v>2237.1024197230258</v>
      </c>
      <c r="BL373">
        <v>0.84199006142966026</v>
      </c>
      <c r="BM373" t="s">
        <v>63</v>
      </c>
      <c r="BN373">
        <v>3216.4179104477612</v>
      </c>
      <c r="BO373">
        <v>0.82650308642374837</v>
      </c>
      <c r="BP373" t="s">
        <v>63</v>
      </c>
      <c r="BQ373">
        <v>4397.6348854397638</v>
      </c>
      <c r="BR373">
        <v>0.88438898560073043</v>
      </c>
      <c r="BS373" t="s">
        <v>63</v>
      </c>
      <c r="BT373">
        <v>3718.7433212224837</v>
      </c>
      <c r="BU373">
        <v>0.77234106304858641</v>
      </c>
    </row>
    <row r="374" spans="1:73" ht="15" x14ac:dyDescent="0.25">
      <c r="A374" t="s">
        <v>52</v>
      </c>
      <c r="B374">
        <v>2016</v>
      </c>
      <c r="C374" t="s">
        <v>53</v>
      </c>
      <c r="D374">
        <v>773</v>
      </c>
      <c r="E374" t="s">
        <v>54</v>
      </c>
      <c r="F374" t="s">
        <v>60</v>
      </c>
      <c r="G374" t="s">
        <v>67</v>
      </c>
      <c r="H374">
        <v>0.78574427189719942</v>
      </c>
      <c r="I374" t="s">
        <v>64</v>
      </c>
      <c r="J374">
        <v>1725.0550227380086</v>
      </c>
      <c r="L374">
        <v>1355.4521028238833</v>
      </c>
      <c r="M374">
        <v>0.78574427189719942</v>
      </c>
      <c r="N374" t="s">
        <v>63</v>
      </c>
      <c r="O374">
        <v>1490.7375277684487</v>
      </c>
      <c r="P374">
        <v>0.78662231569929708</v>
      </c>
      <c r="Q374" t="s">
        <v>63</v>
      </c>
      <c r="R374">
        <v>1206.5811059255032</v>
      </c>
      <c r="S374">
        <v>0.78439992500672562</v>
      </c>
      <c r="T374" t="s">
        <v>63</v>
      </c>
      <c r="U374">
        <v>1051.180727236773</v>
      </c>
      <c r="V374">
        <v>0.79429763243483542</v>
      </c>
      <c r="W374" t="s">
        <v>63</v>
      </c>
      <c r="X374">
        <v>2066.5885553756007</v>
      </c>
      <c r="Y374">
        <v>0.79843835443035116</v>
      </c>
      <c r="Z374" t="s">
        <v>63</v>
      </c>
      <c r="AA374">
        <v>2826.3964821472118</v>
      </c>
      <c r="AB374">
        <v>0.77084996854629551</v>
      </c>
      <c r="AC374" t="s">
        <v>63</v>
      </c>
      <c r="AD374">
        <v>3489.5241484453036</v>
      </c>
      <c r="AE374">
        <v>0.75232820206964324</v>
      </c>
      <c r="AF374" t="s">
        <v>63</v>
      </c>
      <c r="AG374">
        <v>4227.7567226132469</v>
      </c>
      <c r="AH374">
        <v>0.75752721711496185</v>
      </c>
      <c r="AI374" t="s">
        <v>63</v>
      </c>
      <c r="AJ374">
        <v>3910.2330309543945</v>
      </c>
      <c r="AK374">
        <v>0.72703675959382752</v>
      </c>
      <c r="AL374" t="s">
        <v>63</v>
      </c>
      <c r="AM374">
        <v>970.74381028530911</v>
      </c>
      <c r="AN374">
        <v>0.77559498905241708</v>
      </c>
      <c r="AO374" t="s">
        <v>63</v>
      </c>
      <c r="AP374">
        <v>2618.3230139573934</v>
      </c>
      <c r="AQ374">
        <v>0.81148497963794275</v>
      </c>
      <c r="AR374" t="s">
        <v>63</v>
      </c>
      <c r="AS374">
        <v>3031.8852687273743</v>
      </c>
      <c r="AT374">
        <v>0.77104613132379762</v>
      </c>
      <c r="AV374">
        <v>3921.5686274509803</v>
      </c>
      <c r="AW374">
        <v>0.78336533559241217</v>
      </c>
      <c r="AX374" t="s">
        <v>63</v>
      </c>
      <c r="AY374">
        <v>4898.7264078563758</v>
      </c>
      <c r="AZ374">
        <v>0.8042975159996697</v>
      </c>
      <c r="BA374" t="s">
        <v>63</v>
      </c>
      <c r="BB374">
        <v>4470.7530647985986</v>
      </c>
      <c r="BC374">
        <v>0.76127724343833325</v>
      </c>
      <c r="BD374" t="s">
        <v>63</v>
      </c>
      <c r="BE374">
        <v>1127.9524394242239</v>
      </c>
      <c r="BF374">
        <v>0.81031340187917666</v>
      </c>
      <c r="BG374" t="s">
        <v>63</v>
      </c>
      <c r="BH374">
        <v>933.64850750371068</v>
      </c>
      <c r="BI374">
        <v>0.75587158825081557</v>
      </c>
      <c r="BJ374" t="s">
        <v>63</v>
      </c>
      <c r="BK374">
        <v>2048.9181561618061</v>
      </c>
      <c r="BL374">
        <v>0.77116215554610923</v>
      </c>
      <c r="BM374" t="s">
        <v>63</v>
      </c>
      <c r="BN374">
        <v>2568.9072332020814</v>
      </c>
      <c r="BO374">
        <v>0.66011625854994627</v>
      </c>
      <c r="BP374" t="s">
        <v>63</v>
      </c>
      <c r="BQ374">
        <v>3357.8687355978841</v>
      </c>
      <c r="BR374">
        <v>0.67528619410586965</v>
      </c>
      <c r="BS374" t="s">
        <v>63</v>
      </c>
      <c r="BT374">
        <v>3214.3602588186186</v>
      </c>
      <c r="BU374">
        <v>0.6675863873554434</v>
      </c>
    </row>
    <row r="375" spans="1:73" ht="15" x14ac:dyDescent="0.25">
      <c r="A375" t="s">
        <v>52</v>
      </c>
      <c r="B375">
        <v>2016</v>
      </c>
      <c r="C375" t="s">
        <v>53</v>
      </c>
      <c r="D375">
        <v>774</v>
      </c>
      <c r="E375" t="s">
        <v>54</v>
      </c>
      <c r="F375" t="s">
        <v>60</v>
      </c>
      <c r="G375" t="s">
        <v>67</v>
      </c>
      <c r="H375">
        <v>0.74754347833567003</v>
      </c>
      <c r="I375" t="s">
        <v>64</v>
      </c>
      <c r="J375">
        <v>1725.0550227380086</v>
      </c>
      <c r="L375">
        <v>1289.5536320179892</v>
      </c>
      <c r="M375">
        <v>0.74754347833567003</v>
      </c>
      <c r="N375" t="s">
        <v>63</v>
      </c>
      <c r="O375">
        <v>1474.7215124202683</v>
      </c>
      <c r="P375">
        <v>0.77817109283357877</v>
      </c>
      <c r="Q375" t="s">
        <v>63</v>
      </c>
      <c r="R375">
        <v>1089.3396930745334</v>
      </c>
      <c r="S375">
        <v>0.70818113209148059</v>
      </c>
      <c r="T375" t="s">
        <v>63</v>
      </c>
      <c r="U375">
        <v>955.70468473493645</v>
      </c>
      <c r="V375">
        <v>0.72215362089763113</v>
      </c>
      <c r="W375" t="s">
        <v>63</v>
      </c>
      <c r="X375">
        <v>2178.6386449184442</v>
      </c>
      <c r="Y375">
        <v>0.84172954990109228</v>
      </c>
      <c r="Z375" t="s">
        <v>63</v>
      </c>
      <c r="AA375">
        <v>3178.5103938252996</v>
      </c>
      <c r="AB375">
        <v>0.8668828497985267</v>
      </c>
      <c r="AC375" t="s">
        <v>63</v>
      </c>
      <c r="AD375">
        <v>3535.483870967742</v>
      </c>
      <c r="AE375">
        <v>0.76223694433420985</v>
      </c>
      <c r="AF375" t="s">
        <v>63</v>
      </c>
      <c r="AG375">
        <v>4681.3509226830074</v>
      </c>
      <c r="AH375">
        <v>0.83880198636562542</v>
      </c>
      <c r="AI375" t="s">
        <v>63</v>
      </c>
      <c r="AJ375">
        <v>4740.2661087318975</v>
      </c>
      <c r="AK375">
        <v>0.88136632370058765</v>
      </c>
      <c r="AL375" t="s">
        <v>63</v>
      </c>
      <c r="AM375">
        <v>919.27167861863109</v>
      </c>
      <c r="AN375">
        <v>0.73447031025092313</v>
      </c>
      <c r="AO375" t="s">
        <v>63</v>
      </c>
      <c r="AP375">
        <v>2844.2154684511966</v>
      </c>
      <c r="AQ375">
        <v>0.88149480381093981</v>
      </c>
      <c r="AR375" t="s">
        <v>63</v>
      </c>
      <c r="AS375">
        <v>3482.028697258133</v>
      </c>
      <c r="AT375">
        <v>0.88552320362249926</v>
      </c>
      <c r="AV375">
        <v>3829.2294065544729</v>
      </c>
      <c r="AW375">
        <v>0.7649198226770989</v>
      </c>
      <c r="AX375" t="s">
        <v>63</v>
      </c>
      <c r="AY375">
        <v>5288.1851400730811</v>
      </c>
      <c r="AZ375">
        <v>0.86824080754661426</v>
      </c>
      <c r="BA375" t="s">
        <v>63</v>
      </c>
      <c r="BB375">
        <v>4887.2834044854835</v>
      </c>
      <c r="BC375">
        <v>0.83220378852130328</v>
      </c>
      <c r="BD375" t="s">
        <v>63</v>
      </c>
      <c r="BE375">
        <v>990.2840059790733</v>
      </c>
      <c r="BF375">
        <v>0.71141333061973477</v>
      </c>
      <c r="BG375" t="s">
        <v>63</v>
      </c>
      <c r="BH375">
        <v>949.45327743323912</v>
      </c>
      <c r="BI375">
        <v>0.76866695658542827</v>
      </c>
      <c r="BJ375" t="s">
        <v>63</v>
      </c>
      <c r="BK375">
        <v>2048.3087698509266</v>
      </c>
      <c r="BL375">
        <v>0.77093279759950462</v>
      </c>
      <c r="BM375" t="s">
        <v>63</v>
      </c>
      <c r="BN375">
        <v>2890.2723735408558</v>
      </c>
      <c r="BO375">
        <v>0.74269547796550484</v>
      </c>
      <c r="BP375" t="s">
        <v>63</v>
      </c>
      <c r="BQ375">
        <v>3922.8820577775609</v>
      </c>
      <c r="BR375">
        <v>0.78891353513589102</v>
      </c>
      <c r="BS375" t="s">
        <v>63</v>
      </c>
      <c r="BT375">
        <v>4550</v>
      </c>
      <c r="BU375">
        <v>0.94498370371952456</v>
      </c>
    </row>
    <row r="376" spans="1:73" ht="15" x14ac:dyDescent="0.25">
      <c r="A376" t="s">
        <v>52</v>
      </c>
      <c r="B376">
        <v>2016</v>
      </c>
      <c r="C376" t="s">
        <v>53</v>
      </c>
      <c r="D376">
        <v>775</v>
      </c>
      <c r="E376" t="s">
        <v>54</v>
      </c>
      <c r="F376" t="s">
        <v>60</v>
      </c>
      <c r="G376" t="s">
        <v>67</v>
      </c>
      <c r="H376">
        <v>1.1311486509943873</v>
      </c>
      <c r="I376" t="s">
        <v>64</v>
      </c>
      <c r="J376">
        <v>1725.0550227380086</v>
      </c>
      <c r="L376">
        <v>1951.2936618611907</v>
      </c>
      <c r="M376">
        <v>1.1311486509943873</v>
      </c>
      <c r="N376" t="s">
        <v>63</v>
      </c>
      <c r="O376">
        <v>2233.1269808855905</v>
      </c>
      <c r="P376">
        <v>1.178361370954669</v>
      </c>
      <c r="Q376" t="s">
        <v>63</v>
      </c>
      <c r="R376">
        <v>1640.909084187442</v>
      </c>
      <c r="S376">
        <v>1.066757100917967</v>
      </c>
      <c r="T376" t="s">
        <v>63</v>
      </c>
      <c r="U376">
        <v>1414.3840034401205</v>
      </c>
      <c r="V376">
        <v>1.0687428300168429</v>
      </c>
      <c r="W376" t="s">
        <v>63</v>
      </c>
      <c r="X376">
        <v>3243.911139012941</v>
      </c>
      <c r="Y376">
        <v>1.2533036946394185</v>
      </c>
      <c r="Z376" t="s">
        <v>63</v>
      </c>
      <c r="AA376">
        <v>4663.1500832347219</v>
      </c>
      <c r="AB376">
        <v>1.2717922335713261</v>
      </c>
      <c r="AC376" t="s">
        <v>63</v>
      </c>
      <c r="AD376">
        <v>5704.5752207856822</v>
      </c>
      <c r="AE376">
        <v>1.2298848315283413</v>
      </c>
      <c r="AF376" t="s">
        <v>63</v>
      </c>
      <c r="AG376">
        <v>7397.2345910475742</v>
      </c>
      <c r="AH376">
        <v>1.3254325879562718</v>
      </c>
      <c r="AI376" t="s">
        <v>63</v>
      </c>
      <c r="AJ376">
        <v>7339.8401465645702</v>
      </c>
      <c r="AK376">
        <v>1.3647098661003632</v>
      </c>
      <c r="AL376" t="s">
        <v>63</v>
      </c>
      <c r="AM376">
        <v>1357.0330089587669</v>
      </c>
      <c r="AN376">
        <v>1.0842283932954495</v>
      </c>
      <c r="AO376" t="s">
        <v>63</v>
      </c>
      <c r="AP376">
        <v>4168.8556532379262</v>
      </c>
      <c r="AQ376">
        <v>1.2920345300590748</v>
      </c>
      <c r="AR376" t="s">
        <v>63</v>
      </c>
      <c r="AS376">
        <v>5099.3026487661764</v>
      </c>
      <c r="AT376">
        <v>1.2968160834894376</v>
      </c>
      <c r="AV376">
        <v>6039.280550094144</v>
      </c>
      <c r="AW376">
        <v>1.2063955738896128</v>
      </c>
      <c r="AX376" t="s">
        <v>63</v>
      </c>
      <c r="AY376">
        <v>7798.447501021381</v>
      </c>
      <c r="AZ376">
        <v>1.2803882951426144</v>
      </c>
      <c r="BA376" t="s">
        <v>63</v>
      </c>
      <c r="BB376">
        <v>8064.1939917995242</v>
      </c>
      <c r="BC376">
        <v>1.3731662839906074</v>
      </c>
      <c r="BD376" t="s">
        <v>63</v>
      </c>
      <c r="BE376">
        <v>1468.8077228654342</v>
      </c>
      <c r="BF376">
        <v>1.0551815316158588</v>
      </c>
      <c r="BG376" t="s">
        <v>63</v>
      </c>
      <c r="BH376">
        <v>1217.8089999144183</v>
      </c>
      <c r="BI376">
        <v>0.98592480527024273</v>
      </c>
      <c r="BJ376" t="s">
        <v>63</v>
      </c>
      <c r="BK376">
        <v>2907.6066416387412</v>
      </c>
      <c r="BL376">
        <v>1.0943512792363788</v>
      </c>
      <c r="BM376" t="s">
        <v>63</v>
      </c>
      <c r="BN376">
        <v>4911.017105928493</v>
      </c>
      <c r="BO376">
        <v>1.2619537972180579</v>
      </c>
      <c r="BP376" t="s">
        <v>63</v>
      </c>
      <c r="BQ376">
        <v>6857.4569439355073</v>
      </c>
      <c r="BR376">
        <v>1.3790729672732578</v>
      </c>
      <c r="BS376" t="s">
        <v>63</v>
      </c>
      <c r="BT376">
        <v>6457.7968526466375</v>
      </c>
      <c r="BU376">
        <v>1.3412116016884195</v>
      </c>
    </row>
    <row r="377" spans="1:73" ht="15" x14ac:dyDescent="0.25">
      <c r="A377" t="s">
        <v>52</v>
      </c>
      <c r="B377">
        <v>2016</v>
      </c>
      <c r="C377" t="s">
        <v>53</v>
      </c>
      <c r="D377">
        <v>776</v>
      </c>
      <c r="E377" t="s">
        <v>54</v>
      </c>
      <c r="F377" t="s">
        <v>60</v>
      </c>
      <c r="G377" t="s">
        <v>67</v>
      </c>
      <c r="H377">
        <v>1.0844617284520854</v>
      </c>
      <c r="I377" t="s">
        <v>64</v>
      </c>
      <c r="J377">
        <v>1725.0550227380086</v>
      </c>
      <c r="L377">
        <v>1870.7561516334122</v>
      </c>
      <c r="M377">
        <v>1.0844617284520854</v>
      </c>
      <c r="N377" t="s">
        <v>63</v>
      </c>
      <c r="O377">
        <v>2207.4872638781117</v>
      </c>
      <c r="P377">
        <v>1.1648319781604264</v>
      </c>
      <c r="Q377" t="s">
        <v>63</v>
      </c>
      <c r="R377">
        <v>1488.3588923287539</v>
      </c>
      <c r="S377">
        <v>0.96758402546861166</v>
      </c>
      <c r="T377" t="s">
        <v>63</v>
      </c>
      <c r="U377">
        <v>1283.1652320433645</v>
      </c>
      <c r="V377">
        <v>0.96959074631623043</v>
      </c>
      <c r="W377" t="s">
        <v>63</v>
      </c>
      <c r="X377">
        <v>3348.234389587567</v>
      </c>
      <c r="Y377">
        <v>1.2936095815083655</v>
      </c>
      <c r="Z377" t="s">
        <v>63</v>
      </c>
      <c r="AA377">
        <v>3963.6310493131236</v>
      </c>
      <c r="AB377">
        <v>1.0810107106314337</v>
      </c>
      <c r="AC377" t="s">
        <v>63</v>
      </c>
      <c r="AD377">
        <v>4131.70115691706</v>
      </c>
      <c r="AE377">
        <v>0.89077913510280993</v>
      </c>
      <c r="AF377" t="s">
        <v>63</v>
      </c>
      <c r="AG377">
        <v>4555.7539864612081</v>
      </c>
      <c r="AH377">
        <v>0.81629759365415089</v>
      </c>
      <c r="AI377" t="s">
        <v>63</v>
      </c>
      <c r="AJ377">
        <v>4679.9836934366085</v>
      </c>
      <c r="AK377">
        <v>0.87015790427140616</v>
      </c>
      <c r="AL377" t="s">
        <v>63</v>
      </c>
      <c r="AM377">
        <v>1245.0313527152509</v>
      </c>
      <c r="AN377">
        <v>0.99474245228026947</v>
      </c>
      <c r="AO377" t="s">
        <v>63</v>
      </c>
      <c r="AP377">
        <v>4205.9662375703383</v>
      </c>
      <c r="AQ377">
        <v>1.3035360451933071</v>
      </c>
      <c r="AR377" t="s">
        <v>63</v>
      </c>
      <c r="AS377">
        <v>4391.6941890264816</v>
      </c>
      <c r="AT377">
        <v>1.1168624516677108</v>
      </c>
      <c r="AV377">
        <v>4509.4102523363135</v>
      </c>
      <c r="AW377">
        <v>0.90079149728955155</v>
      </c>
      <c r="AX377" t="s">
        <v>63</v>
      </c>
      <c r="AY377">
        <v>5074.0036075214348</v>
      </c>
      <c r="AZ377">
        <v>0.83307540734626451</v>
      </c>
      <c r="BA377" t="s">
        <v>63</v>
      </c>
      <c r="BB377">
        <v>5184.6056630457679</v>
      </c>
      <c r="BC377">
        <v>0.88283165056803636</v>
      </c>
      <c r="BD377" t="s">
        <v>63</v>
      </c>
      <c r="BE377">
        <v>1318.8385999500351</v>
      </c>
      <c r="BF377">
        <v>0.94744472825520853</v>
      </c>
      <c r="BG377" t="s">
        <v>63</v>
      </c>
      <c r="BH377">
        <v>1223.0710466004584</v>
      </c>
      <c r="BI377">
        <v>0.99018490053528141</v>
      </c>
      <c r="BJ377" t="s">
        <v>63</v>
      </c>
      <c r="BK377">
        <v>2481.071636575422</v>
      </c>
      <c r="BL377">
        <v>0.93381404502265464</v>
      </c>
      <c r="BM377" t="s">
        <v>63</v>
      </c>
      <c r="BN377">
        <v>3228.8141446232476</v>
      </c>
      <c r="BO377">
        <v>0.82968847031705117</v>
      </c>
      <c r="BP377" t="s">
        <v>63</v>
      </c>
      <c r="BQ377">
        <v>3864.9650061753809</v>
      </c>
      <c r="BR377">
        <v>0.77726609194204455</v>
      </c>
      <c r="BS377" t="s">
        <v>63</v>
      </c>
      <c r="BT377">
        <v>4083.0129574256011</v>
      </c>
      <c r="BU377">
        <v>0.8479957597456822</v>
      </c>
    </row>
    <row r="378" spans="1:73" ht="15" x14ac:dyDescent="0.25">
      <c r="A378" t="s">
        <v>52</v>
      </c>
      <c r="B378">
        <v>2016</v>
      </c>
      <c r="C378" t="s">
        <v>53</v>
      </c>
      <c r="D378">
        <v>777</v>
      </c>
      <c r="E378" t="s">
        <v>54</v>
      </c>
      <c r="F378" t="s">
        <v>60</v>
      </c>
      <c r="G378" t="s">
        <v>67</v>
      </c>
      <c r="H378">
        <v>0.99947051099021078</v>
      </c>
      <c r="I378" t="s">
        <v>64</v>
      </c>
      <c r="J378">
        <v>1725.0550227380086</v>
      </c>
      <c r="L378">
        <v>1724.1416250621871</v>
      </c>
      <c r="M378">
        <v>0.99947051099021078</v>
      </c>
      <c r="N378" t="s">
        <v>63</v>
      </c>
      <c r="O378">
        <v>2062.9025683165119</v>
      </c>
      <c r="P378">
        <v>1.0885385019992697</v>
      </c>
      <c r="Q378" t="s">
        <v>63</v>
      </c>
      <c r="R378">
        <v>1337.5842928574707</v>
      </c>
      <c r="S378">
        <v>0.86956526490839481</v>
      </c>
      <c r="T378" t="s">
        <v>63</v>
      </c>
      <c r="U378">
        <v>1126.3217705835887</v>
      </c>
      <c r="V378">
        <v>0.85107602580012343</v>
      </c>
      <c r="W378" t="s">
        <v>63</v>
      </c>
      <c r="X378">
        <v>3177.677548295992</v>
      </c>
      <c r="Y378">
        <v>1.2277139665619576</v>
      </c>
      <c r="Z378" t="s">
        <v>63</v>
      </c>
      <c r="AA378">
        <v>4181.3909774436088</v>
      </c>
      <c r="AB378">
        <v>1.1404009040492038</v>
      </c>
      <c r="AC378" t="s">
        <v>63</v>
      </c>
      <c r="AD378">
        <v>4260.5863192182414</v>
      </c>
      <c r="AE378">
        <v>0.91856628839438481</v>
      </c>
      <c r="AF378" t="s">
        <v>63</v>
      </c>
      <c r="AG378">
        <v>4649.3089038894241</v>
      </c>
      <c r="AH378">
        <v>0.83306071435779683</v>
      </c>
      <c r="AI378" t="s">
        <v>63</v>
      </c>
      <c r="AJ378">
        <v>4101.6109045848825</v>
      </c>
      <c r="AK378">
        <v>0.76261999670548031</v>
      </c>
      <c r="AL378" t="s">
        <v>63</v>
      </c>
      <c r="AM378">
        <v>1118.9418296441991</v>
      </c>
      <c r="AN378">
        <v>0.89400073110753864</v>
      </c>
      <c r="AO378" t="s">
        <v>63</v>
      </c>
      <c r="AP378">
        <v>3942.2874782858848</v>
      </c>
      <c r="AQ378">
        <v>1.2218152829083277</v>
      </c>
      <c r="AR378" t="s">
        <v>63</v>
      </c>
      <c r="AS378">
        <v>4686.0219748235468</v>
      </c>
      <c r="AT378">
        <v>1.1917136681437168</v>
      </c>
      <c r="AV378">
        <v>5149.198186616145</v>
      </c>
      <c r="AW378">
        <v>1.0285943582000512</v>
      </c>
      <c r="AX378" t="s">
        <v>63</v>
      </c>
      <c r="AY378">
        <v>5360.6455617628808</v>
      </c>
      <c r="AZ378">
        <v>0.88013772366749177</v>
      </c>
      <c r="BA378" t="s">
        <v>63</v>
      </c>
      <c r="BB378">
        <v>4829.8368298368296</v>
      </c>
      <c r="BC378">
        <v>0.82242181905002099</v>
      </c>
      <c r="BD378" t="s">
        <v>63</v>
      </c>
      <c r="BE378">
        <v>1133.4963025805407</v>
      </c>
      <c r="BF378">
        <v>0.81429607566641615</v>
      </c>
      <c r="BG378" t="s">
        <v>63</v>
      </c>
      <c r="BH378">
        <v>1415.3649984061205</v>
      </c>
      <c r="BI378">
        <v>1.1458639741847341</v>
      </c>
      <c r="BJ378" t="s">
        <v>63</v>
      </c>
      <c r="BK378">
        <v>2443.4048951633117</v>
      </c>
      <c r="BL378">
        <v>0.9196372144780055</v>
      </c>
      <c r="BM378" t="s">
        <v>63</v>
      </c>
      <c r="BN378">
        <v>2667.9602231384915</v>
      </c>
      <c r="BO378">
        <v>0.68556929487212825</v>
      </c>
      <c r="BP378" t="s">
        <v>63</v>
      </c>
      <c r="BQ378">
        <v>3885.3333333333335</v>
      </c>
      <c r="BR378">
        <v>0.78136227651917867</v>
      </c>
      <c r="BS378" t="s">
        <v>63</v>
      </c>
      <c r="BT378">
        <v>3275.1322751322755</v>
      </c>
      <c r="BU378">
        <v>0.68020805000568141</v>
      </c>
    </row>
    <row r="379" spans="1:73" ht="15" x14ac:dyDescent="0.25">
      <c r="A379" t="s">
        <v>52</v>
      </c>
      <c r="B379">
        <v>2016</v>
      </c>
      <c r="C379" t="s">
        <v>53</v>
      </c>
      <c r="D379">
        <v>778</v>
      </c>
      <c r="E379" t="s">
        <v>54</v>
      </c>
      <c r="F379" t="s">
        <v>60</v>
      </c>
      <c r="G379" t="s">
        <v>67</v>
      </c>
      <c r="H379">
        <v>0.99858948613610254</v>
      </c>
      <c r="I379" t="s">
        <v>64</v>
      </c>
      <c r="J379">
        <v>1725.0550227380086</v>
      </c>
      <c r="L379">
        <v>1722.6218087124507</v>
      </c>
      <c r="M379">
        <v>0.99858948613610254</v>
      </c>
      <c r="N379" t="s">
        <v>63</v>
      </c>
      <c r="O379">
        <v>1957.6894903903174</v>
      </c>
      <c r="P379">
        <v>1.0330203752609932</v>
      </c>
      <c r="Q379" t="s">
        <v>63</v>
      </c>
      <c r="R379">
        <v>1462.0862174339441</v>
      </c>
      <c r="S379">
        <v>0.95050412581163224</v>
      </c>
      <c r="T379" t="s">
        <v>63</v>
      </c>
      <c r="U379">
        <v>1273.2452449194893</v>
      </c>
      <c r="V379">
        <v>0.96209496363860214</v>
      </c>
      <c r="W379" t="s">
        <v>63</v>
      </c>
      <c r="X379">
        <v>3073.8748195774833</v>
      </c>
      <c r="Y379">
        <v>1.1876091863008851</v>
      </c>
      <c r="Z379" t="s">
        <v>63</v>
      </c>
      <c r="AA379">
        <v>3932.817945812596</v>
      </c>
      <c r="AB379">
        <v>1.072606978170604</v>
      </c>
      <c r="AC379" t="s">
        <v>63</v>
      </c>
      <c r="AD379">
        <v>4627.8251258035425</v>
      </c>
      <c r="AE379">
        <v>0.99774158546507985</v>
      </c>
      <c r="AF379" t="s">
        <v>63</v>
      </c>
      <c r="AG379">
        <v>4345.8669797113826</v>
      </c>
      <c r="AH379">
        <v>0.77869015061435665</v>
      </c>
      <c r="AI379" t="s">
        <v>63</v>
      </c>
      <c r="AJ379">
        <v>4624.2127361791463</v>
      </c>
      <c r="AK379">
        <v>0.85978830846396281</v>
      </c>
      <c r="AL379" t="s">
        <v>63</v>
      </c>
      <c r="AM379">
        <v>1205.1119575080165</v>
      </c>
      <c r="AN379">
        <v>0.96284806103029152</v>
      </c>
      <c r="AO379" t="s">
        <v>63</v>
      </c>
      <c r="AP379">
        <v>3868.4113321169925</v>
      </c>
      <c r="AQ379">
        <v>1.1989191838976161</v>
      </c>
      <c r="AR379" t="s">
        <v>63</v>
      </c>
      <c r="AS379">
        <v>4313.8437911364636</v>
      </c>
      <c r="AT379">
        <v>1.0970641272606951</v>
      </c>
      <c r="AV379">
        <v>4914.0932060640089</v>
      </c>
      <c r="AW379">
        <v>0.98163021974268483</v>
      </c>
      <c r="AX379" t="s">
        <v>63</v>
      </c>
      <c r="AY379">
        <v>4849.1085116660015</v>
      </c>
      <c r="AZ379">
        <v>0.79615100049085397</v>
      </c>
      <c r="BA379" t="s">
        <v>63</v>
      </c>
      <c r="BB379">
        <v>5219.8245708443192</v>
      </c>
      <c r="BC379">
        <v>0.8888287057972537</v>
      </c>
      <c r="BD379" t="s">
        <v>63</v>
      </c>
      <c r="BE379">
        <v>1337.993822142741</v>
      </c>
      <c r="BF379">
        <v>0.96120571029328661</v>
      </c>
      <c r="BG379" t="s">
        <v>63</v>
      </c>
      <c r="BH379">
        <v>1189.9179885520159</v>
      </c>
      <c r="BI379">
        <v>0.96334454847447326</v>
      </c>
      <c r="BJ379" t="s">
        <v>63</v>
      </c>
      <c r="BK379">
        <v>2545.7570715474208</v>
      </c>
      <c r="BL379">
        <v>0.95816004406387012</v>
      </c>
      <c r="BM379" t="s">
        <v>63</v>
      </c>
      <c r="BN379">
        <v>4101.8445920851727</v>
      </c>
      <c r="BO379">
        <v>1.0540257235780051</v>
      </c>
      <c r="BP379" t="s">
        <v>63</v>
      </c>
      <c r="BQ379">
        <v>3693.1121823678404</v>
      </c>
      <c r="BR379">
        <v>0.74270552734788475</v>
      </c>
      <c r="BS379" t="s">
        <v>63</v>
      </c>
      <c r="BT379">
        <v>3978.5322599463311</v>
      </c>
      <c r="BU379">
        <v>0.82629629678498773</v>
      </c>
    </row>
    <row r="380" spans="1:73" ht="15" x14ac:dyDescent="0.25">
      <c r="A380" t="s">
        <v>52</v>
      </c>
      <c r="B380">
        <v>2016</v>
      </c>
      <c r="C380" t="s">
        <v>53</v>
      </c>
      <c r="D380">
        <v>779</v>
      </c>
      <c r="E380" t="s">
        <v>54</v>
      </c>
      <c r="F380" t="s">
        <v>60</v>
      </c>
      <c r="G380" t="s">
        <v>67</v>
      </c>
      <c r="H380">
        <v>1.4057637181896128</v>
      </c>
      <c r="I380" t="s">
        <v>64</v>
      </c>
      <c r="J380">
        <v>1725.0550227380086</v>
      </c>
      <c r="L380">
        <v>2425.01976284585</v>
      </c>
      <c r="M380">
        <v>1.4057637181896128</v>
      </c>
      <c r="N380" t="s">
        <v>63</v>
      </c>
      <c r="O380">
        <v>2709.2949078764682</v>
      </c>
      <c r="P380">
        <v>1.4296224483839064</v>
      </c>
      <c r="Q380" t="s">
        <v>63</v>
      </c>
      <c r="R380">
        <v>2108.7219740303121</v>
      </c>
      <c r="S380">
        <v>1.3708828608091412</v>
      </c>
      <c r="T380" t="s">
        <v>63</v>
      </c>
      <c r="U380">
        <v>1876.9532096678215</v>
      </c>
      <c r="V380">
        <v>1.4182713324179006</v>
      </c>
      <c r="W380" t="s">
        <v>63</v>
      </c>
      <c r="X380">
        <v>3594.0740298685605</v>
      </c>
      <c r="Y380">
        <v>1.3885911381075846</v>
      </c>
      <c r="Z380" t="s">
        <v>63</v>
      </c>
      <c r="AA380">
        <v>5088.8350270174114</v>
      </c>
      <c r="AB380">
        <v>1.387890320870186</v>
      </c>
      <c r="AC380" t="s">
        <v>63</v>
      </c>
      <c r="AD380">
        <v>6028.8741557717321</v>
      </c>
      <c r="AE380">
        <v>1.299802454766414</v>
      </c>
      <c r="AF380" t="s">
        <v>63</v>
      </c>
      <c r="AG380">
        <v>6673.2685918732423</v>
      </c>
      <c r="AH380">
        <v>1.1957127425103413</v>
      </c>
      <c r="AI380" t="s">
        <v>63</v>
      </c>
      <c r="AJ380">
        <v>6274.8520996993502</v>
      </c>
      <c r="AK380">
        <v>1.1666946960402647</v>
      </c>
      <c r="AL380" t="s">
        <v>63</v>
      </c>
      <c r="AM380">
        <v>1827.9509881021843</v>
      </c>
      <c r="AN380">
        <v>1.4604776374404911</v>
      </c>
      <c r="AO380" t="s">
        <v>63</v>
      </c>
      <c r="AP380">
        <v>4328.6391412317371</v>
      </c>
      <c r="AQ380">
        <v>1.3415555019979659</v>
      </c>
      <c r="AR380" t="s">
        <v>63</v>
      </c>
      <c r="AS380">
        <v>5416.2911221270833</v>
      </c>
      <c r="AT380">
        <v>1.3774301946433718</v>
      </c>
      <c r="AV380">
        <v>6459.8597038191738</v>
      </c>
      <c r="AW380">
        <v>1.2904096920143628</v>
      </c>
      <c r="AX380" t="s">
        <v>63</v>
      </c>
      <c r="AY380">
        <v>7413.1897711978472</v>
      </c>
      <c r="AZ380">
        <v>1.2171347452771235</v>
      </c>
      <c r="BA380" t="s">
        <v>63</v>
      </c>
      <c r="BB380">
        <v>7051.2445095168368</v>
      </c>
      <c r="BC380">
        <v>1.2006818326157047</v>
      </c>
      <c r="BD380" t="s">
        <v>63</v>
      </c>
      <c r="BE380">
        <v>1923.1855489187826</v>
      </c>
      <c r="BF380">
        <v>1.381603487984604</v>
      </c>
      <c r="BG380" t="s">
        <v>63</v>
      </c>
      <c r="BH380">
        <v>1817.903674052166</v>
      </c>
      <c r="BI380">
        <v>1.4717548695779845</v>
      </c>
      <c r="BJ380" t="s">
        <v>63</v>
      </c>
      <c r="BK380">
        <v>3860.9834680188028</v>
      </c>
      <c r="BL380">
        <v>1.4531787542469994</v>
      </c>
      <c r="BM380" t="s">
        <v>63</v>
      </c>
      <c r="BN380">
        <v>5182.9641414759517</v>
      </c>
      <c r="BO380">
        <v>1.3318343508282304</v>
      </c>
      <c r="BP380" t="s">
        <v>63</v>
      </c>
      <c r="BQ380">
        <v>5593.5265928195449</v>
      </c>
      <c r="BR380">
        <v>1.1248895004296615</v>
      </c>
      <c r="BS380" t="s">
        <v>63</v>
      </c>
      <c r="BT380">
        <v>5318.2277384904028</v>
      </c>
      <c r="BU380">
        <v>1.1045359440752904</v>
      </c>
    </row>
    <row r="381" spans="1:73" ht="15" x14ac:dyDescent="0.25">
      <c r="A381" t="s">
        <v>52</v>
      </c>
      <c r="B381">
        <v>2016</v>
      </c>
      <c r="C381" t="s">
        <v>53</v>
      </c>
      <c r="D381">
        <v>780</v>
      </c>
      <c r="E381" t="s">
        <v>54</v>
      </c>
      <c r="F381" t="s">
        <v>60</v>
      </c>
      <c r="G381" t="s">
        <v>67</v>
      </c>
      <c r="H381">
        <v>0.98390559967836855</v>
      </c>
      <c r="I381" t="s">
        <v>64</v>
      </c>
      <c r="J381">
        <v>1725.0550227380086</v>
      </c>
      <c r="L381">
        <v>1697.291296625222</v>
      </c>
      <c r="M381">
        <v>0.98390559967836855</v>
      </c>
      <c r="N381" t="s">
        <v>63</v>
      </c>
      <c r="O381">
        <v>1669.1092058262454</v>
      </c>
      <c r="P381">
        <v>0.88074427871114369</v>
      </c>
      <c r="Q381" t="s">
        <v>63</v>
      </c>
      <c r="R381">
        <v>1727.8520554791953</v>
      </c>
      <c r="S381">
        <v>1.12327883810264</v>
      </c>
      <c r="T381" t="s">
        <v>63</v>
      </c>
      <c r="U381">
        <v>1539.5732263784537</v>
      </c>
      <c r="V381">
        <v>1.1633388407786318</v>
      </c>
      <c r="W381" t="s">
        <v>63</v>
      </c>
      <c r="X381">
        <v>1817.5390489815723</v>
      </c>
      <c r="Y381">
        <v>0.70221664762776115</v>
      </c>
      <c r="Z381" t="s">
        <v>63</v>
      </c>
      <c r="AA381">
        <v>2555.0054756582103</v>
      </c>
      <c r="AB381">
        <v>0.69683284103527354</v>
      </c>
      <c r="AC381" t="s">
        <v>63</v>
      </c>
      <c r="AD381">
        <v>3392.1041460308475</v>
      </c>
      <c r="AE381">
        <v>0.73132481818569972</v>
      </c>
      <c r="AF381" t="s">
        <v>63</v>
      </c>
      <c r="AG381">
        <v>4316.4146868250536</v>
      </c>
      <c r="AH381">
        <v>0.77341290432709997</v>
      </c>
      <c r="AI381" t="s">
        <v>63</v>
      </c>
      <c r="AJ381">
        <v>4423.3859428999094</v>
      </c>
      <c r="AK381">
        <v>0.82244821648747046</v>
      </c>
      <c r="AL381" t="s">
        <v>63</v>
      </c>
      <c r="AM381">
        <v>1372.1885098830826</v>
      </c>
      <c r="AN381">
        <v>1.0963371808549847</v>
      </c>
      <c r="AO381" t="s">
        <v>63</v>
      </c>
      <c r="AP381">
        <v>2070.3137598336803</v>
      </c>
      <c r="AQ381">
        <v>0.64164295630719492</v>
      </c>
      <c r="AR381" t="s">
        <v>63</v>
      </c>
      <c r="AS381">
        <v>2706.1806607832241</v>
      </c>
      <c r="AT381">
        <v>0.6882153987429821</v>
      </c>
      <c r="AV381">
        <v>3517.0928038210395</v>
      </c>
      <c r="AW381">
        <v>0.70256798906660622</v>
      </c>
      <c r="AX381" t="s">
        <v>63</v>
      </c>
      <c r="AY381">
        <v>4917.7698310106343</v>
      </c>
      <c r="AZ381">
        <v>0.80742416089956381</v>
      </c>
      <c r="BA381" t="s">
        <v>63</v>
      </c>
      <c r="BB381">
        <v>5067.3031026252984</v>
      </c>
      <c r="BC381">
        <v>0.86285743849439855</v>
      </c>
      <c r="BD381" t="s">
        <v>63</v>
      </c>
      <c r="BE381">
        <v>1698.3058565032773</v>
      </c>
      <c r="BF381">
        <v>1.2200514382654075</v>
      </c>
      <c r="BG381" t="s">
        <v>63</v>
      </c>
      <c r="BH381">
        <v>1310.2371770774466</v>
      </c>
      <c r="BI381">
        <v>1.0607536434356251</v>
      </c>
      <c r="BJ381" t="s">
        <v>63</v>
      </c>
      <c r="BK381">
        <v>1977.967678176956</v>
      </c>
      <c r="BL381">
        <v>0.74445814915362407</v>
      </c>
      <c r="BM381" t="s">
        <v>63</v>
      </c>
      <c r="BN381">
        <v>3129.1178382557059</v>
      </c>
      <c r="BO381">
        <v>0.8040701249365686</v>
      </c>
      <c r="BP381" t="s">
        <v>63</v>
      </c>
      <c r="BQ381">
        <v>3511.8724516202333</v>
      </c>
      <c r="BR381">
        <v>0.70625720323686725</v>
      </c>
      <c r="BS381" t="s">
        <v>63</v>
      </c>
      <c r="BT381">
        <v>3547.0207624145728</v>
      </c>
      <c r="BU381">
        <v>0.73667622356847795</v>
      </c>
    </row>
    <row r="382" spans="1:73" ht="15" x14ac:dyDescent="0.25">
      <c r="A382" t="s">
        <v>52</v>
      </c>
      <c r="B382">
        <v>2016</v>
      </c>
      <c r="C382" t="s">
        <v>53</v>
      </c>
      <c r="D382">
        <v>781</v>
      </c>
      <c r="E382" t="s">
        <v>54</v>
      </c>
      <c r="F382" t="s">
        <v>60</v>
      </c>
      <c r="G382" t="s">
        <v>67</v>
      </c>
      <c r="H382">
        <v>1.0910031646925622</v>
      </c>
      <c r="I382" t="s">
        <v>64</v>
      </c>
      <c r="J382">
        <v>1725.0550227380086</v>
      </c>
      <c r="L382">
        <v>1882.0404890759671</v>
      </c>
      <c r="M382">
        <v>1.0910031646925622</v>
      </c>
      <c r="N382" t="s">
        <v>63</v>
      </c>
      <c r="O382">
        <v>2060.9465118657045</v>
      </c>
      <c r="P382">
        <v>1.0875063433353125</v>
      </c>
      <c r="Q382" t="s">
        <v>63</v>
      </c>
      <c r="R382">
        <v>1682.4642841544237</v>
      </c>
      <c r="S382">
        <v>1.0937721897318577</v>
      </c>
      <c r="T382" t="s">
        <v>63</v>
      </c>
      <c r="U382">
        <v>1559.9715786510187</v>
      </c>
      <c r="V382">
        <v>1.1787523301015013</v>
      </c>
      <c r="W382" t="s">
        <v>63</v>
      </c>
      <c r="X382">
        <v>2517.4979271399015</v>
      </c>
      <c r="Y382">
        <v>0.97264977926971785</v>
      </c>
      <c r="Z382" t="s">
        <v>63</v>
      </c>
      <c r="AA382">
        <v>3384.7155085995601</v>
      </c>
      <c r="AB382">
        <v>0.92312167094122333</v>
      </c>
      <c r="AC382" t="s">
        <v>63</v>
      </c>
      <c r="AD382">
        <v>4355.2262715258312</v>
      </c>
      <c r="AE382">
        <v>0.93897030399497827</v>
      </c>
      <c r="AF382" t="s">
        <v>63</v>
      </c>
      <c r="AG382">
        <v>5105.8644325971063</v>
      </c>
      <c r="AH382">
        <v>0.91486609291009036</v>
      </c>
      <c r="AI382" t="s">
        <v>63</v>
      </c>
      <c r="AJ382">
        <v>4688.1028938906747</v>
      </c>
      <c r="AK382">
        <v>0.87166752202101028</v>
      </c>
      <c r="AL382" t="s">
        <v>63</v>
      </c>
      <c r="AM382">
        <v>1529.2227100757932</v>
      </c>
      <c r="AN382">
        <v>1.221802764553658</v>
      </c>
      <c r="AO382" t="s">
        <v>63</v>
      </c>
      <c r="AP382">
        <v>3107.1280849303739</v>
      </c>
      <c r="AQ382">
        <v>0.96297811893014729</v>
      </c>
      <c r="AR382" t="s">
        <v>63</v>
      </c>
      <c r="AS382">
        <v>3552.9411764705878</v>
      </c>
      <c r="AT382">
        <v>0.90355712902307783</v>
      </c>
      <c r="AV382">
        <v>4737.4410120820639</v>
      </c>
      <c r="AW382">
        <v>0.94634250241112527</v>
      </c>
      <c r="AX382" t="s">
        <v>63</v>
      </c>
      <c r="AY382">
        <v>5504.206761916279</v>
      </c>
      <c r="AZ382">
        <v>0.90370832285264524</v>
      </c>
      <c r="BA382" t="s">
        <v>63</v>
      </c>
      <c r="BB382">
        <v>5533.0478064590807</v>
      </c>
      <c r="BC382">
        <v>0.94216417701062138</v>
      </c>
      <c r="BD382" t="s">
        <v>63</v>
      </c>
      <c r="BE382">
        <v>1589.5755885318219</v>
      </c>
      <c r="BF382">
        <v>1.1419403493154523</v>
      </c>
      <c r="BG382" t="s">
        <v>63</v>
      </c>
      <c r="BH382">
        <v>1280.360097661448</v>
      </c>
      <c r="BI382">
        <v>1.0365654877335961</v>
      </c>
      <c r="BJ382" t="s">
        <v>63</v>
      </c>
      <c r="BK382">
        <v>2785.8219850178302</v>
      </c>
      <c r="BL382">
        <v>1.0485145443576394</v>
      </c>
      <c r="BM382" t="s">
        <v>63</v>
      </c>
      <c r="BN382">
        <v>3597.3849268244117</v>
      </c>
      <c r="BO382">
        <v>0.92439783257541208</v>
      </c>
      <c r="BP382" t="s">
        <v>63</v>
      </c>
      <c r="BQ382">
        <v>4537.8399684666929</v>
      </c>
      <c r="BR382">
        <v>0.91258501241614276</v>
      </c>
      <c r="BS382" t="s">
        <v>63</v>
      </c>
      <c r="BT382">
        <v>3631.891187961221</v>
      </c>
      <c r="BU382">
        <v>0.75430285413316456</v>
      </c>
    </row>
    <row r="383" spans="1:73" ht="15" x14ac:dyDescent="0.25">
      <c r="A383" t="s">
        <v>52</v>
      </c>
      <c r="B383">
        <v>2016</v>
      </c>
      <c r="C383" t="s">
        <v>53</v>
      </c>
      <c r="D383">
        <v>782</v>
      </c>
      <c r="E383" t="s">
        <v>54</v>
      </c>
      <c r="F383" t="s">
        <v>60</v>
      </c>
      <c r="G383" t="s">
        <v>67</v>
      </c>
      <c r="H383">
        <v>1.0111636210510182</v>
      </c>
      <c r="I383" t="s">
        <v>64</v>
      </c>
      <c r="J383">
        <v>1725.0550227380086</v>
      </c>
      <c r="L383">
        <v>1744.3128833040112</v>
      </c>
      <c r="M383">
        <v>1.0111636210510182</v>
      </c>
      <c r="N383" t="s">
        <v>63</v>
      </c>
      <c r="O383">
        <v>1897.5812899786781</v>
      </c>
      <c r="P383">
        <v>1.0013028858172948</v>
      </c>
      <c r="Q383" t="s">
        <v>63</v>
      </c>
      <c r="R383">
        <v>1572.5071689276683</v>
      </c>
      <c r="S383">
        <v>1.0222889280478744</v>
      </c>
      <c r="T383" t="s">
        <v>63</v>
      </c>
      <c r="U383">
        <v>1365.72264539395</v>
      </c>
      <c r="V383">
        <v>1.0319731285890588</v>
      </c>
      <c r="W383" t="s">
        <v>63</v>
      </c>
      <c r="X383">
        <v>2167.3258964276083</v>
      </c>
      <c r="Y383">
        <v>0.8373588045654462</v>
      </c>
      <c r="Z383" t="s">
        <v>63</v>
      </c>
      <c r="AA383">
        <v>3226.2571268903616</v>
      </c>
      <c r="AB383">
        <v>0.87990493212627929</v>
      </c>
      <c r="AC383" t="s">
        <v>63</v>
      </c>
      <c r="AD383">
        <v>4424.98474059003</v>
      </c>
      <c r="AE383">
        <v>0.9540099659596567</v>
      </c>
      <c r="AF383" t="s">
        <v>63</v>
      </c>
      <c r="AG383">
        <v>5637.5875633111345</v>
      </c>
      <c r="AH383">
        <v>1.0101399626980565</v>
      </c>
      <c r="AI383" t="s">
        <v>63</v>
      </c>
      <c r="AJ383">
        <v>5347.8084744389535</v>
      </c>
      <c r="AK383">
        <v>0.99432778389566367</v>
      </c>
      <c r="AL383" t="s">
        <v>63</v>
      </c>
      <c r="AM383">
        <v>1325.9917733363807</v>
      </c>
      <c r="AN383">
        <v>1.0594273834433834</v>
      </c>
      <c r="AO383" t="s">
        <v>63</v>
      </c>
      <c r="AP383">
        <v>2651.0407516760265</v>
      </c>
      <c r="AQ383">
        <v>0.82162503973934187</v>
      </c>
      <c r="AR383" t="s">
        <v>63</v>
      </c>
      <c r="AS383">
        <v>3446.067521876394</v>
      </c>
      <c r="AT383">
        <v>0.87637782947462295</v>
      </c>
      <c r="AV383">
        <v>4544.9306265938594</v>
      </c>
      <c r="AW383">
        <v>0.90788698191421235</v>
      </c>
      <c r="AX383" t="s">
        <v>63</v>
      </c>
      <c r="AY383">
        <v>5853.5707398598697</v>
      </c>
      <c r="AZ383">
        <v>0.96106865618115056</v>
      </c>
      <c r="BA383" t="s">
        <v>63</v>
      </c>
      <c r="BB383">
        <v>5562.9865898412036</v>
      </c>
      <c r="BC383">
        <v>0.94726213571124729</v>
      </c>
      <c r="BD383" t="s">
        <v>63</v>
      </c>
      <c r="BE383">
        <v>1403.761735731511</v>
      </c>
      <c r="BF383">
        <v>1.0084529344952358</v>
      </c>
      <c r="BG383" t="s">
        <v>63</v>
      </c>
      <c r="BH383">
        <v>1148.9978952768499</v>
      </c>
      <c r="BI383">
        <v>0.93021608990930138</v>
      </c>
      <c r="BJ383" t="s">
        <v>63</v>
      </c>
      <c r="BK383">
        <v>2445.7125917142221</v>
      </c>
      <c r="BL383">
        <v>0.92050577442570014</v>
      </c>
      <c r="BM383" t="s">
        <v>63</v>
      </c>
      <c r="BN383">
        <v>4172.6240697609801</v>
      </c>
      <c r="BO383">
        <v>1.0722134897151399</v>
      </c>
      <c r="BP383" t="s">
        <v>63</v>
      </c>
      <c r="BQ383">
        <v>5362.9462037939174</v>
      </c>
      <c r="BR383">
        <v>1.0785184938176826</v>
      </c>
      <c r="BS383" t="s">
        <v>63</v>
      </c>
      <c r="BT383">
        <v>5066.113908989546</v>
      </c>
      <c r="BU383">
        <v>1.0521747439960307</v>
      </c>
    </row>
    <row r="384" spans="1:73" ht="15" x14ac:dyDescent="0.25">
      <c r="A384" t="s">
        <v>52</v>
      </c>
      <c r="B384">
        <v>2016</v>
      </c>
      <c r="C384" t="s">
        <v>53</v>
      </c>
      <c r="D384">
        <v>783</v>
      </c>
      <c r="E384" t="s">
        <v>54</v>
      </c>
      <c r="F384" t="s">
        <v>60</v>
      </c>
      <c r="G384" t="s">
        <v>67</v>
      </c>
      <c r="H384">
        <v>1.0045129837442783</v>
      </c>
      <c r="I384" t="s">
        <v>64</v>
      </c>
      <c r="J384">
        <v>1725.0550227380086</v>
      </c>
      <c r="L384">
        <v>1732.8401680136108</v>
      </c>
      <c r="M384">
        <v>1.0045129837442783</v>
      </c>
      <c r="N384" t="s">
        <v>63</v>
      </c>
      <c r="O384">
        <v>1829.4821164201981</v>
      </c>
      <c r="P384">
        <v>0.96536877360508744</v>
      </c>
      <c r="Q384" t="s">
        <v>63</v>
      </c>
      <c r="R384">
        <v>1624.0097647368548</v>
      </c>
      <c r="S384">
        <v>1.0557708316612995</v>
      </c>
      <c r="T384" t="s">
        <v>63</v>
      </c>
      <c r="U384">
        <v>1425.16004178805</v>
      </c>
      <c r="V384">
        <v>1.0768854657454177</v>
      </c>
      <c r="W384" t="s">
        <v>63</v>
      </c>
      <c r="X384">
        <v>1924.4650027957098</v>
      </c>
      <c r="Y384">
        <v>0.74352810383764956</v>
      </c>
      <c r="Z384" t="s">
        <v>63</v>
      </c>
      <c r="AA384">
        <v>2639.9480217487949</v>
      </c>
      <c r="AB384">
        <v>0.71999942767510183</v>
      </c>
      <c r="AC384" t="s">
        <v>63</v>
      </c>
      <c r="AD384">
        <v>4374.6725160017668</v>
      </c>
      <c r="AE384">
        <v>0.94316284071953582</v>
      </c>
      <c r="AF384" t="s">
        <v>63</v>
      </c>
      <c r="AG384">
        <v>4577.104986570127</v>
      </c>
      <c r="AH384">
        <v>0.82012325457939284</v>
      </c>
      <c r="AI384" t="s">
        <v>63</v>
      </c>
      <c r="AJ384">
        <v>4398.5086601538542</v>
      </c>
      <c r="AK384">
        <v>0.8178227379310743</v>
      </c>
      <c r="AL384" t="s">
        <v>63</v>
      </c>
      <c r="AM384">
        <v>1357.2244806204455</v>
      </c>
      <c r="AN384">
        <v>1.0843813733709031</v>
      </c>
      <c r="AO384" t="s">
        <v>63</v>
      </c>
      <c r="AP384">
        <v>2292.5408795639514</v>
      </c>
      <c r="AQ384">
        <v>0.71051679989640004</v>
      </c>
      <c r="AR384" t="s">
        <v>63</v>
      </c>
      <c r="AS384">
        <v>2752.0058351568196</v>
      </c>
      <c r="AT384">
        <v>0.69986931051281309</v>
      </c>
      <c r="AV384">
        <v>4491.1595070755457</v>
      </c>
      <c r="AW384">
        <v>0.89714576198711826</v>
      </c>
      <c r="AX384" t="s">
        <v>63</v>
      </c>
      <c r="AY384">
        <v>4837.3655913978491</v>
      </c>
      <c r="AZ384">
        <v>0.79422298883723108</v>
      </c>
      <c r="BA384" t="s">
        <v>63</v>
      </c>
      <c r="BB384">
        <v>5652.3746321195686</v>
      </c>
      <c r="BC384">
        <v>0.96248307979733905</v>
      </c>
      <c r="BD384" t="s">
        <v>63</v>
      </c>
      <c r="BE384">
        <v>1490.7826283646234</v>
      </c>
      <c r="BF384">
        <v>1.0709681550661445</v>
      </c>
      <c r="BG384" t="s">
        <v>63</v>
      </c>
      <c r="BH384">
        <v>1139.4904458598726</v>
      </c>
      <c r="BI384">
        <v>0.92251896317127524</v>
      </c>
      <c r="BJ384" t="s">
        <v>63</v>
      </c>
      <c r="BK384">
        <v>2239.428541634079</v>
      </c>
      <c r="BL384">
        <v>0.84286555622753501</v>
      </c>
      <c r="BM384" t="s">
        <v>63</v>
      </c>
      <c r="BN384">
        <v>4156.4575645756458</v>
      </c>
      <c r="BO384">
        <v>1.0680592825180706</v>
      </c>
      <c r="BP384" t="s">
        <v>63</v>
      </c>
      <c r="BQ384">
        <v>4267.8251980577561</v>
      </c>
      <c r="BR384">
        <v>0.85828353102444821</v>
      </c>
      <c r="BS384" t="s">
        <v>63</v>
      </c>
      <c r="BT384">
        <v>2895.3922789539229</v>
      </c>
      <c r="BU384">
        <v>0.60134033395314124</v>
      </c>
    </row>
    <row r="385" spans="1:73" ht="15" x14ac:dyDescent="0.25">
      <c r="A385" t="s">
        <v>52</v>
      </c>
      <c r="B385">
        <v>2016</v>
      </c>
      <c r="C385" t="s">
        <v>53</v>
      </c>
      <c r="D385">
        <v>784</v>
      </c>
      <c r="E385" t="s">
        <v>54</v>
      </c>
      <c r="F385" t="s">
        <v>60</v>
      </c>
      <c r="G385" t="s">
        <v>67</v>
      </c>
      <c r="H385">
        <v>0.95214845887212651</v>
      </c>
      <c r="I385" t="s">
        <v>64</v>
      </c>
      <c r="J385">
        <v>1725.0550227380086</v>
      </c>
      <c r="L385">
        <v>1642.508481369616</v>
      </c>
      <c r="M385">
        <v>0.95214845887212651</v>
      </c>
      <c r="N385" t="s">
        <v>63</v>
      </c>
      <c r="O385">
        <v>1769.348236633565</v>
      </c>
      <c r="P385">
        <v>0.933637733842136</v>
      </c>
      <c r="Q385" t="s">
        <v>63</v>
      </c>
      <c r="R385">
        <v>1500.5864035265095</v>
      </c>
      <c r="S385">
        <v>0.97553314618617959</v>
      </c>
      <c r="T385" t="s">
        <v>63</v>
      </c>
      <c r="U385">
        <v>1348.9698657359986</v>
      </c>
      <c r="V385">
        <v>1.0193143222827519</v>
      </c>
      <c r="W385" t="s">
        <v>63</v>
      </c>
      <c r="X385">
        <v>1945.3752550724439</v>
      </c>
      <c r="Y385">
        <v>0.75160689986849505</v>
      </c>
      <c r="Z385" t="s">
        <v>63</v>
      </c>
      <c r="AA385">
        <v>2632.4336186087339</v>
      </c>
      <c r="AB385">
        <v>0.71795000627907757</v>
      </c>
      <c r="AC385" t="s">
        <v>63</v>
      </c>
      <c r="AD385">
        <v>3482.620672055722</v>
      </c>
      <c r="AE385">
        <v>0.75083983868275628</v>
      </c>
      <c r="AF385" t="s">
        <v>63</v>
      </c>
      <c r="AG385">
        <v>4511.6769120202061</v>
      </c>
      <c r="AH385">
        <v>0.80839988673046048</v>
      </c>
      <c r="AI385" t="s">
        <v>63</v>
      </c>
      <c r="AJ385">
        <v>3519.563787812363</v>
      </c>
      <c r="AK385">
        <v>0.65439891464737676</v>
      </c>
      <c r="AL385" t="s">
        <v>63</v>
      </c>
      <c r="AM385">
        <v>1298.7255520504732</v>
      </c>
      <c r="AN385">
        <v>1.037642496044999</v>
      </c>
      <c r="AO385" t="s">
        <v>63</v>
      </c>
      <c r="AP385">
        <v>2334.2804824145987</v>
      </c>
      <c r="AQ385">
        <v>0.72345296575095597</v>
      </c>
      <c r="AR385" t="s">
        <v>63</v>
      </c>
      <c r="AS385">
        <v>2844.6561143017229</v>
      </c>
      <c r="AT385">
        <v>0.72343142878872446</v>
      </c>
      <c r="AV385">
        <v>3786.8986137537377</v>
      </c>
      <c r="AW385">
        <v>0.75646390137149744</v>
      </c>
      <c r="AX385" t="s">
        <v>63</v>
      </c>
      <c r="AY385">
        <v>4901.25</v>
      </c>
      <c r="AZ385">
        <v>0.80471185203796292</v>
      </c>
      <c r="BA385" t="s">
        <v>63</v>
      </c>
      <c r="BB385">
        <v>3833.7595907928389</v>
      </c>
      <c r="BC385">
        <v>0.652810363485267</v>
      </c>
      <c r="BD385" t="s">
        <v>63</v>
      </c>
      <c r="BE385">
        <v>1396.4934894434698</v>
      </c>
      <c r="BF385">
        <v>1.0032314755316249</v>
      </c>
      <c r="BG385" t="s">
        <v>63</v>
      </c>
      <c r="BH385">
        <v>1135.7482004174926</v>
      </c>
      <c r="BI385">
        <v>0.91948928231876792</v>
      </c>
      <c r="BJ385" t="s">
        <v>63</v>
      </c>
      <c r="BK385">
        <v>1865.3164556962024</v>
      </c>
      <c r="BL385">
        <v>0.70205901315499619</v>
      </c>
      <c r="BM385" t="s">
        <v>63</v>
      </c>
      <c r="BN385">
        <v>2804.3046197101171</v>
      </c>
      <c r="BO385">
        <v>0.72060487411604068</v>
      </c>
      <c r="BP385" t="s">
        <v>63</v>
      </c>
      <c r="BQ385">
        <v>4019.4576496043719</v>
      </c>
      <c r="BR385">
        <v>0.80833542711066386</v>
      </c>
      <c r="BS385" t="s">
        <v>63</v>
      </c>
      <c r="BT385">
        <v>3157.0872182225889</v>
      </c>
      <c r="BU385">
        <v>0.65569142251462698</v>
      </c>
    </row>
    <row r="386" spans="1:73" ht="15" x14ac:dyDescent="0.25">
      <c r="A386" t="s">
        <v>52</v>
      </c>
      <c r="B386">
        <v>2016</v>
      </c>
      <c r="C386" t="s">
        <v>53</v>
      </c>
      <c r="D386">
        <v>785</v>
      </c>
      <c r="E386" t="s">
        <v>54</v>
      </c>
      <c r="F386" t="s">
        <v>60</v>
      </c>
      <c r="G386" t="s">
        <v>67</v>
      </c>
      <c r="H386">
        <v>0.95087842953379476</v>
      </c>
      <c r="I386" t="s">
        <v>64</v>
      </c>
      <c r="J386">
        <v>1725.0550227380086</v>
      </c>
      <c r="L386">
        <v>1640.3176108805021</v>
      </c>
      <c r="M386">
        <v>0.95087842953379476</v>
      </c>
      <c r="N386" t="s">
        <v>63</v>
      </c>
      <c r="O386">
        <v>1525.2372396657652</v>
      </c>
      <c r="P386">
        <v>0.80482689078921932</v>
      </c>
      <c r="Q386" t="s">
        <v>63</v>
      </c>
      <c r="R386">
        <v>1764.8774787382149</v>
      </c>
      <c r="S386">
        <v>1.1473491132669773</v>
      </c>
      <c r="T386" t="s">
        <v>63</v>
      </c>
      <c r="U386">
        <v>1523.7429179207306</v>
      </c>
      <c r="V386">
        <v>1.1513770760669293</v>
      </c>
      <c r="W386" t="s">
        <v>63</v>
      </c>
      <c r="X386">
        <v>1655.3479789340408</v>
      </c>
      <c r="Y386">
        <v>0.63955319643657205</v>
      </c>
      <c r="Z386" t="s">
        <v>63</v>
      </c>
      <c r="AA386">
        <v>2507.6947080266086</v>
      </c>
      <c r="AB386">
        <v>0.68392966061770688</v>
      </c>
      <c r="AC386" t="s">
        <v>63</v>
      </c>
      <c r="AD386">
        <v>3355.7251470582964</v>
      </c>
      <c r="AE386">
        <v>0.72348164366509737</v>
      </c>
      <c r="AF386" t="s">
        <v>63</v>
      </c>
      <c r="AG386">
        <v>3765.6444776863623</v>
      </c>
      <c r="AH386">
        <v>0.67472618908470405</v>
      </c>
      <c r="AI386" t="s">
        <v>63</v>
      </c>
      <c r="AJ386">
        <v>3534.0975650573173</v>
      </c>
      <c r="AK386">
        <v>0.65710120635970748</v>
      </c>
      <c r="AL386" t="s">
        <v>63</v>
      </c>
      <c r="AM386">
        <v>1260.1712180717732</v>
      </c>
      <c r="AN386">
        <v>1.0068387474933143</v>
      </c>
      <c r="AO386" t="s">
        <v>63</v>
      </c>
      <c r="AP386">
        <v>1918.7420311689982</v>
      </c>
      <c r="AQ386">
        <v>0.59466701770317787</v>
      </c>
      <c r="AR386" t="s">
        <v>63</v>
      </c>
      <c r="AS386">
        <v>2627.8501886912127</v>
      </c>
      <c r="AT386">
        <v>0.66829498549572774</v>
      </c>
      <c r="AV386">
        <v>3708.0058611962172</v>
      </c>
      <c r="AW386">
        <v>0.74070443023782451</v>
      </c>
      <c r="AX386" t="s">
        <v>63</v>
      </c>
      <c r="AY386">
        <v>4256.6826593557234</v>
      </c>
      <c r="AZ386">
        <v>0.69888354732935987</v>
      </c>
      <c r="BA386" t="s">
        <v>63</v>
      </c>
      <c r="BB386">
        <v>3938.1333333333337</v>
      </c>
      <c r="BC386">
        <v>0.6705830639357111</v>
      </c>
      <c r="BD386" t="s">
        <v>63</v>
      </c>
      <c r="BE386">
        <v>1776.0690042955598</v>
      </c>
      <c r="BF386">
        <v>1.2759159575713483</v>
      </c>
      <c r="BG386" t="s">
        <v>63</v>
      </c>
      <c r="BH386">
        <v>1158.1413729047194</v>
      </c>
      <c r="BI386">
        <v>0.93761854908014308</v>
      </c>
      <c r="BJ386" t="s">
        <v>63</v>
      </c>
      <c r="BK386">
        <v>2031.0290513645032</v>
      </c>
      <c r="BL386">
        <v>0.76442913862457396</v>
      </c>
      <c r="BM386" t="s">
        <v>63</v>
      </c>
      <c r="BN386">
        <v>2631.5501226778829</v>
      </c>
      <c r="BO386">
        <v>0.67621321576625648</v>
      </c>
      <c r="BP386" t="s">
        <v>63</v>
      </c>
      <c r="BQ386">
        <v>3081.9515686508412</v>
      </c>
      <c r="BR386">
        <v>0.61979770773924381</v>
      </c>
      <c r="BS386" t="s">
        <v>63</v>
      </c>
      <c r="BT386">
        <v>2853.2913951920914</v>
      </c>
      <c r="BU386">
        <v>0.59259645503729053</v>
      </c>
    </row>
    <row r="387" spans="1:73" ht="15" x14ac:dyDescent="0.25">
      <c r="A387" t="s">
        <v>52</v>
      </c>
      <c r="B387">
        <v>2016</v>
      </c>
      <c r="C387" t="s">
        <v>53</v>
      </c>
      <c r="D387">
        <v>786</v>
      </c>
      <c r="E387" t="s">
        <v>54</v>
      </c>
      <c r="F387" t="s">
        <v>60</v>
      </c>
      <c r="G387" t="s">
        <v>67</v>
      </c>
      <c r="H387">
        <v>0.92404746515101133</v>
      </c>
      <c r="I387" t="s">
        <v>64</v>
      </c>
      <c r="J387">
        <v>1725.0550227380086</v>
      </c>
      <c r="L387">
        <v>1594.032721007077</v>
      </c>
      <c r="M387">
        <v>0.92404746515101133</v>
      </c>
      <c r="N387" t="s">
        <v>63</v>
      </c>
      <c r="O387">
        <v>1769.9448369527638</v>
      </c>
      <c r="P387">
        <v>0.93395254387132853</v>
      </c>
      <c r="Q387" t="s">
        <v>63</v>
      </c>
      <c r="R387">
        <v>1403.844795672318</v>
      </c>
      <c r="S387">
        <v>0.91264130280060696</v>
      </c>
      <c r="T387" t="s">
        <v>63</v>
      </c>
      <c r="U387">
        <v>1260.3658805438426</v>
      </c>
      <c r="V387">
        <v>0.95236300379023875</v>
      </c>
      <c r="W387" t="s">
        <v>63</v>
      </c>
      <c r="X387">
        <v>2580.6898782431904</v>
      </c>
      <c r="Y387">
        <v>0.99706435241777402</v>
      </c>
      <c r="Z387" t="s">
        <v>63</v>
      </c>
      <c r="AA387">
        <v>3385.5896670768761</v>
      </c>
      <c r="AB387">
        <v>0.92336008230318189</v>
      </c>
      <c r="AC387" t="s">
        <v>63</v>
      </c>
      <c r="AD387">
        <v>4133.0108827085851</v>
      </c>
      <c r="AE387">
        <v>0.89106150702746945</v>
      </c>
      <c r="AF387" t="s">
        <v>63</v>
      </c>
      <c r="AG387">
        <v>4749.4532940134959</v>
      </c>
      <c r="AH387">
        <v>0.85100453329955261</v>
      </c>
      <c r="AI387" t="s">
        <v>63</v>
      </c>
      <c r="AJ387">
        <v>4991.5048543689318</v>
      </c>
      <c r="AK387">
        <v>0.92807960192886352</v>
      </c>
      <c r="AL387" t="s">
        <v>63</v>
      </c>
      <c r="AM387">
        <v>1197.3266294337618</v>
      </c>
      <c r="AN387">
        <v>0.95662781900706773</v>
      </c>
      <c r="AO387" t="s">
        <v>63</v>
      </c>
      <c r="AP387">
        <v>3331.1117266211959</v>
      </c>
      <c r="AQ387">
        <v>1.032396353406112</v>
      </c>
      <c r="AR387" t="s">
        <v>63</v>
      </c>
      <c r="AS387">
        <v>3664.6586345381529</v>
      </c>
      <c r="AT387">
        <v>0.93196826803708188</v>
      </c>
      <c r="AV387">
        <v>4373.7175289238157</v>
      </c>
      <c r="AW387">
        <v>0.87368576845711421</v>
      </c>
      <c r="AX387" t="s">
        <v>63</v>
      </c>
      <c r="AY387">
        <v>4941.41516611717</v>
      </c>
      <c r="AZ387">
        <v>0.81130637082675361</v>
      </c>
      <c r="BA387" t="s">
        <v>63</v>
      </c>
      <c r="BB387">
        <v>5894.4879699596677</v>
      </c>
      <c r="BC387">
        <v>1.0037099987881932</v>
      </c>
      <c r="BD387" t="s">
        <v>63</v>
      </c>
      <c r="BE387">
        <v>1319.8297437832618</v>
      </c>
      <c r="BF387">
        <v>0.94815675927990628</v>
      </c>
      <c r="BG387" t="s">
        <v>63</v>
      </c>
      <c r="BH387">
        <v>1075.5208333333333</v>
      </c>
      <c r="BI387">
        <v>0.87072986670551311</v>
      </c>
      <c r="BJ387" t="s">
        <v>63</v>
      </c>
      <c r="BK387">
        <v>2210.4620972433067</v>
      </c>
      <c r="BL387">
        <v>0.83196330245633543</v>
      </c>
      <c r="BM387" t="s">
        <v>63</v>
      </c>
      <c r="BN387">
        <v>3591.1547911547909</v>
      </c>
      <c r="BO387">
        <v>0.92279691301111844</v>
      </c>
      <c r="BP387" t="s">
        <v>63</v>
      </c>
      <c r="BQ387">
        <v>4486.609623291477</v>
      </c>
      <c r="BR387">
        <v>0.90228230330504888</v>
      </c>
      <c r="BS387" t="s">
        <v>63</v>
      </c>
      <c r="BT387">
        <v>3999.1848795150036</v>
      </c>
      <c r="BU387">
        <v>0.83058561303367218</v>
      </c>
    </row>
    <row r="388" spans="1:73" ht="15" x14ac:dyDescent="0.25">
      <c r="A388" t="s">
        <v>52</v>
      </c>
      <c r="B388">
        <v>2016</v>
      </c>
      <c r="C388" t="s">
        <v>53</v>
      </c>
      <c r="D388">
        <v>787</v>
      </c>
      <c r="E388" t="s">
        <v>54</v>
      </c>
      <c r="F388" t="s">
        <v>60</v>
      </c>
      <c r="G388" t="s">
        <v>67</v>
      </c>
      <c r="H388">
        <v>0.86666791871649784</v>
      </c>
      <c r="I388" t="s">
        <v>64</v>
      </c>
      <c r="J388">
        <v>1725.0550227380086</v>
      </c>
      <c r="L388">
        <v>1495.0498462277908</v>
      </c>
      <c r="M388">
        <v>0.86666791871649784</v>
      </c>
      <c r="N388" t="s">
        <v>63</v>
      </c>
      <c r="O388">
        <v>1637.1953444451569</v>
      </c>
      <c r="P388">
        <v>0.86390418776630939</v>
      </c>
      <c r="Q388" t="s">
        <v>63</v>
      </c>
      <c r="R388">
        <v>1339.5364779176791</v>
      </c>
      <c r="S388">
        <v>0.87083438292069137</v>
      </c>
      <c r="T388" t="s">
        <v>63</v>
      </c>
      <c r="U388">
        <v>1173.6994012833052</v>
      </c>
      <c r="V388">
        <v>0.88687571173431989</v>
      </c>
      <c r="W388" t="s">
        <v>63</v>
      </c>
      <c r="X388">
        <v>2247.7579738530712</v>
      </c>
      <c r="Y388">
        <v>0.86843419950845613</v>
      </c>
      <c r="Z388" t="s">
        <v>63</v>
      </c>
      <c r="AA388">
        <v>3178.8306754927034</v>
      </c>
      <c r="AB388">
        <v>0.86697020099458277</v>
      </c>
      <c r="AC388" t="s">
        <v>63</v>
      </c>
      <c r="AD388">
        <v>3497.6379767254289</v>
      </c>
      <c r="AE388">
        <v>0.75407751274416834</v>
      </c>
      <c r="AF388" t="s">
        <v>63</v>
      </c>
      <c r="AG388">
        <v>3955.141978916562</v>
      </c>
      <c r="AH388">
        <v>0.70868025129205403</v>
      </c>
      <c r="AI388" t="s">
        <v>63</v>
      </c>
      <c r="AJ388">
        <v>3384.4626458178204</v>
      </c>
      <c r="AK388">
        <v>0.62927931289587602</v>
      </c>
      <c r="AL388" t="s">
        <v>63</v>
      </c>
      <c r="AM388">
        <v>1136.8008071877966</v>
      </c>
      <c r="AN388">
        <v>0.90826951484394269</v>
      </c>
      <c r="AO388" t="s">
        <v>63</v>
      </c>
      <c r="AP388">
        <v>2790.2804766698664</v>
      </c>
      <c r="AQ388">
        <v>0.86477897636179168</v>
      </c>
      <c r="AR388" t="s">
        <v>63</v>
      </c>
      <c r="AS388">
        <v>3397.6720109856014</v>
      </c>
      <c r="AT388">
        <v>0.8640702491612533</v>
      </c>
      <c r="AV388">
        <v>3834.1924151236794</v>
      </c>
      <c r="AW388">
        <v>0.76591122413980683</v>
      </c>
      <c r="AX388" t="s">
        <v>63</v>
      </c>
      <c r="AY388">
        <v>4362.0269971232574</v>
      </c>
      <c r="AZ388">
        <v>0.71617951002186186</v>
      </c>
      <c r="BA388" t="s">
        <v>63</v>
      </c>
      <c r="BB388">
        <v>3560.4395604395604</v>
      </c>
      <c r="BC388">
        <v>0.60626958696103317</v>
      </c>
      <c r="BD388" t="s">
        <v>63</v>
      </c>
      <c r="BE388">
        <v>1209.3465837612148</v>
      </c>
      <c r="BF388">
        <v>0.86878640453912848</v>
      </c>
      <c r="BG388" t="s">
        <v>63</v>
      </c>
      <c r="BH388">
        <v>1148.2527104932267</v>
      </c>
      <c r="BI388">
        <v>0.9296127964841947</v>
      </c>
      <c r="BJ388" t="s">
        <v>63</v>
      </c>
      <c r="BK388">
        <v>2465.6629159492254</v>
      </c>
      <c r="BL388">
        <v>0.92801458340112997</v>
      </c>
      <c r="BM388" t="s">
        <v>63</v>
      </c>
      <c r="BN388">
        <v>2898.7920632277405</v>
      </c>
      <c r="BO388">
        <v>0.74488473011421041</v>
      </c>
      <c r="BP388" t="s">
        <v>63</v>
      </c>
      <c r="BQ388">
        <v>3586.9338844299191</v>
      </c>
      <c r="BR388">
        <v>0.7213524774352974</v>
      </c>
      <c r="BS388" t="s">
        <v>63</v>
      </c>
      <c r="BT388">
        <v>3239.4748755092801</v>
      </c>
      <c r="BU388">
        <v>0.67280241010222097</v>
      </c>
    </row>
    <row r="389" spans="1:73" ht="15" x14ac:dyDescent="0.25">
      <c r="A389" t="s">
        <v>52</v>
      </c>
      <c r="B389">
        <v>2016</v>
      </c>
      <c r="C389" t="s">
        <v>53</v>
      </c>
      <c r="D389">
        <v>788</v>
      </c>
      <c r="E389" t="s">
        <v>54</v>
      </c>
      <c r="F389" t="s">
        <v>60</v>
      </c>
      <c r="G389" t="s">
        <v>67</v>
      </c>
      <c r="H389">
        <v>1.5949852469124883</v>
      </c>
      <c r="I389" t="s">
        <v>64</v>
      </c>
      <c r="J389">
        <v>1725.0550227380086</v>
      </c>
      <c r="L389">
        <v>2751.4373113794109</v>
      </c>
      <c r="M389">
        <v>1.5949852469124883</v>
      </c>
      <c r="N389" t="s">
        <v>63</v>
      </c>
      <c r="O389">
        <v>3025.816276364857</v>
      </c>
      <c r="P389">
        <v>1.5966423074877154</v>
      </c>
      <c r="Q389" t="s">
        <v>63</v>
      </c>
      <c r="R389">
        <v>2444.0697673169066</v>
      </c>
      <c r="S389">
        <v>1.5888928914762521</v>
      </c>
      <c r="T389" t="s">
        <v>63</v>
      </c>
      <c r="U389">
        <v>2388.1099945095548</v>
      </c>
      <c r="V389">
        <v>1.8045137867198044</v>
      </c>
      <c r="W389" t="s">
        <v>63</v>
      </c>
      <c r="X389">
        <v>3895.7571536363107</v>
      </c>
      <c r="Y389">
        <v>1.5051481451973443</v>
      </c>
      <c r="Z389" t="s">
        <v>63</v>
      </c>
      <c r="AA389">
        <v>4894.2851894293926</v>
      </c>
      <c r="AB389">
        <v>1.3348302717466178</v>
      </c>
      <c r="AC389" t="s">
        <v>63</v>
      </c>
      <c r="AD389">
        <v>4456.9856332171285</v>
      </c>
      <c r="AE389">
        <v>0.96090923731890343</v>
      </c>
      <c r="AF389" t="s">
        <v>63</v>
      </c>
      <c r="AG389">
        <v>5137.5538614517736</v>
      </c>
      <c r="AH389">
        <v>0.92054418803884708</v>
      </c>
      <c r="AI389" t="s">
        <v>63</v>
      </c>
      <c r="AJ389">
        <v>5535.7142857142853</v>
      </c>
      <c r="AK389">
        <v>1.029265454120684</v>
      </c>
      <c r="AL389" t="s">
        <v>63</v>
      </c>
      <c r="AM389">
        <v>2350.4536489151874</v>
      </c>
      <c r="AN389">
        <v>1.8779414844404672</v>
      </c>
      <c r="AO389" t="s">
        <v>63</v>
      </c>
      <c r="AP389">
        <v>4937.9968096264292</v>
      </c>
      <c r="AQ389">
        <v>1.5304109611959187</v>
      </c>
      <c r="AR389" t="s">
        <v>63</v>
      </c>
      <c r="AS389">
        <v>5467.1957017770637</v>
      </c>
      <c r="AT389">
        <v>1.3903758623474325</v>
      </c>
      <c r="AV389">
        <v>4870.9995770477935</v>
      </c>
      <c r="AW389">
        <v>0.97302191567785834</v>
      </c>
      <c r="AX389" t="s">
        <v>63</v>
      </c>
      <c r="AY389">
        <v>5566.8445615523751</v>
      </c>
      <c r="AZ389">
        <v>0.91399251152956351</v>
      </c>
      <c r="BA389" t="s">
        <v>63</v>
      </c>
      <c r="BB389">
        <v>6398.557258791704</v>
      </c>
      <c r="BC389">
        <v>1.0895426254491023</v>
      </c>
      <c r="BD389" t="s">
        <v>63</v>
      </c>
      <c r="BE389">
        <v>2424.787509113778</v>
      </c>
      <c r="BF389">
        <v>1.7419509428492341</v>
      </c>
      <c r="BG389" t="s">
        <v>63</v>
      </c>
      <c r="BH389">
        <v>1593.0495946590368</v>
      </c>
      <c r="BI389">
        <v>1.2897154738636567</v>
      </c>
      <c r="BJ389" t="s">
        <v>63</v>
      </c>
      <c r="BK389">
        <v>2883.6291913214991</v>
      </c>
      <c r="BL389">
        <v>1.0853267595328773</v>
      </c>
      <c r="BM389" t="s">
        <v>63</v>
      </c>
      <c r="BN389">
        <v>3634.1554559043343</v>
      </c>
      <c r="BO389">
        <v>0.93384652880212837</v>
      </c>
      <c r="BP389" t="s">
        <v>63</v>
      </c>
      <c r="BQ389">
        <v>4566.5220749896016</v>
      </c>
      <c r="BR389">
        <v>0.91835314454932016</v>
      </c>
      <c r="BS389" t="s">
        <v>63</v>
      </c>
      <c r="BT389">
        <v>4332.0754716981128</v>
      </c>
      <c r="BU389">
        <v>0.89972323605226134</v>
      </c>
    </row>
    <row r="390" spans="1:73" ht="15" x14ac:dyDescent="0.25">
      <c r="A390" t="s">
        <v>52</v>
      </c>
      <c r="B390">
        <v>2016</v>
      </c>
      <c r="C390" t="s">
        <v>53</v>
      </c>
      <c r="D390">
        <v>789</v>
      </c>
      <c r="E390" t="s">
        <v>54</v>
      </c>
      <c r="F390" t="s">
        <v>60</v>
      </c>
      <c r="G390" t="s">
        <v>67</v>
      </c>
      <c r="H390">
        <v>1.1119408822888419</v>
      </c>
      <c r="I390" t="s">
        <v>64</v>
      </c>
      <c r="J390">
        <v>1725.0550227380086</v>
      </c>
      <c r="L390">
        <v>1918.1592039800994</v>
      </c>
      <c r="M390">
        <v>1.1119408822888419</v>
      </c>
      <c r="N390" t="s">
        <v>63</v>
      </c>
      <c r="O390">
        <v>2183.3164148802771</v>
      </c>
      <c r="P390">
        <v>1.1520776677221853</v>
      </c>
      <c r="Q390" t="s">
        <v>63</v>
      </c>
      <c r="R390">
        <v>1630.0525530396419</v>
      </c>
      <c r="S390">
        <v>1.0596992560898437</v>
      </c>
      <c r="T390" t="s">
        <v>63</v>
      </c>
      <c r="U390">
        <v>1417.549809241204</v>
      </c>
      <c r="V390">
        <v>1.0711349896021496</v>
      </c>
      <c r="W390" t="s">
        <v>63</v>
      </c>
      <c r="X390">
        <v>3190.6305500701719</v>
      </c>
      <c r="Y390">
        <v>1.2327184331717276</v>
      </c>
      <c r="Z390" t="s">
        <v>63</v>
      </c>
      <c r="AA390">
        <v>4391.4590747330967</v>
      </c>
      <c r="AB390">
        <v>1.1976932857836884</v>
      </c>
      <c r="AC390" t="s">
        <v>63</v>
      </c>
      <c r="AD390">
        <v>5272.305909617613</v>
      </c>
      <c r="AE390">
        <v>1.1366892037445795</v>
      </c>
      <c r="AF390" t="s">
        <v>63</v>
      </c>
      <c r="AG390">
        <v>5478.769202882132</v>
      </c>
      <c r="AH390">
        <v>0.98168297273951932</v>
      </c>
      <c r="AI390" t="s">
        <v>63</v>
      </c>
      <c r="AJ390">
        <v>4507.0945006028005</v>
      </c>
      <c r="AK390">
        <v>0.83801230130308269</v>
      </c>
      <c r="AL390" t="s">
        <v>63</v>
      </c>
      <c r="AM390">
        <v>1371.0680758548754</v>
      </c>
      <c r="AN390">
        <v>1.0954419879022881</v>
      </c>
      <c r="AO390" t="s">
        <v>63</v>
      </c>
      <c r="AP390">
        <v>4379.1106863792238</v>
      </c>
      <c r="AQ390">
        <v>1.3571979191359496</v>
      </c>
      <c r="AR390" t="s">
        <v>63</v>
      </c>
      <c r="AS390">
        <v>4920.500517452253</v>
      </c>
      <c r="AT390">
        <v>1.2513444777383669</v>
      </c>
      <c r="AV390">
        <v>5299.7198879551815</v>
      </c>
      <c r="AW390">
        <v>1.0586622963863168</v>
      </c>
      <c r="AX390" t="s">
        <v>63</v>
      </c>
      <c r="AY390">
        <v>5888.8888888888896</v>
      </c>
      <c r="AZ390">
        <v>0.96686736734987189</v>
      </c>
      <c r="BA390" t="s">
        <v>63</v>
      </c>
      <c r="BB390">
        <v>4519.7740112994352</v>
      </c>
      <c r="BC390">
        <v>0.76962450182679798</v>
      </c>
      <c r="BD390" t="s">
        <v>63</v>
      </c>
      <c r="BE390">
        <v>1462.3236783251068</v>
      </c>
      <c r="BF390">
        <v>1.0505234378826773</v>
      </c>
      <c r="BG390" t="s">
        <v>63</v>
      </c>
      <c r="BH390">
        <v>854.51197053406997</v>
      </c>
      <c r="BI390">
        <v>0.69180351615819891</v>
      </c>
      <c r="BJ390" t="s">
        <v>63</v>
      </c>
      <c r="BK390">
        <v>2747.7345805320083</v>
      </c>
      <c r="BL390">
        <v>1.0341793866286142</v>
      </c>
      <c r="BM390" t="s">
        <v>63</v>
      </c>
      <c r="BN390">
        <v>5222.1994675404467</v>
      </c>
      <c r="BO390">
        <v>1.3419164107445778</v>
      </c>
      <c r="BP390" t="s">
        <v>63</v>
      </c>
      <c r="BQ390">
        <v>5015.9158869489729</v>
      </c>
      <c r="BR390">
        <v>1.0087287550416519</v>
      </c>
      <c r="BS390" t="s">
        <v>63</v>
      </c>
      <c r="BT390">
        <v>4495.575221238938</v>
      </c>
      <c r="BU390">
        <v>0.93368029075078962</v>
      </c>
    </row>
    <row r="391" spans="1:73" ht="15" x14ac:dyDescent="0.25">
      <c r="A391" t="s">
        <v>52</v>
      </c>
      <c r="B391">
        <v>2016</v>
      </c>
      <c r="C391" t="s">
        <v>53</v>
      </c>
      <c r="D391">
        <v>790</v>
      </c>
      <c r="E391" t="s">
        <v>54</v>
      </c>
      <c r="F391" t="s">
        <v>60</v>
      </c>
      <c r="G391" t="s">
        <v>67</v>
      </c>
      <c r="H391">
        <v>1.5288058993064944</v>
      </c>
      <c r="I391" t="s">
        <v>64</v>
      </c>
      <c r="J391">
        <v>1725.0550227380086</v>
      </c>
      <c r="L391">
        <v>2637.2742953901661</v>
      </c>
      <c r="M391">
        <v>1.5288058993064944</v>
      </c>
      <c r="N391" t="s">
        <v>63</v>
      </c>
      <c r="O391">
        <v>3117.8901480878458</v>
      </c>
      <c r="P391">
        <v>1.645227226590515</v>
      </c>
      <c r="Q391" t="s">
        <v>63</v>
      </c>
      <c r="R391">
        <v>2094.6620684636318</v>
      </c>
      <c r="S391">
        <v>1.3617424981613719</v>
      </c>
      <c r="T391" t="s">
        <v>63</v>
      </c>
      <c r="U391">
        <v>2017.9939765925812</v>
      </c>
      <c r="V391">
        <v>1.5248451539715147</v>
      </c>
      <c r="W391" t="s">
        <v>63</v>
      </c>
      <c r="X391">
        <v>5126.7295597484272</v>
      </c>
      <c r="Y391">
        <v>1.9807414023692806</v>
      </c>
      <c r="Z391" t="s">
        <v>63</v>
      </c>
      <c r="AA391">
        <v>5591.4209115281501</v>
      </c>
      <c r="AB391">
        <v>1.5249617882718838</v>
      </c>
      <c r="AC391" t="s">
        <v>63</v>
      </c>
      <c r="AD391">
        <v>7083.8227442605439</v>
      </c>
      <c r="AE391">
        <v>1.527245378526463</v>
      </c>
      <c r="AF391" t="s">
        <v>63</v>
      </c>
      <c r="AG391">
        <v>7085.43004222338</v>
      </c>
      <c r="AH391">
        <v>1.2695636135445705</v>
      </c>
      <c r="AI391" t="s">
        <v>63</v>
      </c>
      <c r="AJ391">
        <v>7103.5159197223484</v>
      </c>
      <c r="AK391">
        <v>1.3207696715552444</v>
      </c>
      <c r="AL391" t="s">
        <v>63</v>
      </c>
      <c r="AM391">
        <v>2059.2723588353765</v>
      </c>
      <c r="AN391">
        <v>1.6452964270124482</v>
      </c>
      <c r="AO391" t="s">
        <v>63</v>
      </c>
      <c r="AP391">
        <v>6321.7254510913017</v>
      </c>
      <c r="AQ391">
        <v>1.9592637049016774</v>
      </c>
      <c r="AR391" t="s">
        <v>63</v>
      </c>
      <c r="AS391">
        <v>6201.847978607927</v>
      </c>
      <c r="AT391">
        <v>1.5772070731987662</v>
      </c>
      <c r="AV391">
        <v>7476.3584620401389</v>
      </c>
      <c r="AW391">
        <v>1.4934636141844371</v>
      </c>
      <c r="AX391" t="s">
        <v>63</v>
      </c>
      <c r="AY391">
        <v>8861.847761391442</v>
      </c>
      <c r="AZ391">
        <v>1.454982693098247</v>
      </c>
      <c r="BA391" t="s">
        <v>63</v>
      </c>
      <c r="BB391">
        <v>7002.6980623007112</v>
      </c>
      <c r="BC391">
        <v>1.1924153716907191</v>
      </c>
      <c r="BD391" t="s">
        <v>63</v>
      </c>
      <c r="BE391">
        <v>1978.232037913557</v>
      </c>
      <c r="BF391">
        <v>1.4211485132887109</v>
      </c>
      <c r="BG391" t="s">
        <v>63</v>
      </c>
      <c r="BH391">
        <v>1868.9508096833915</v>
      </c>
      <c r="BI391">
        <v>1.5130820705268662</v>
      </c>
      <c r="BJ391" t="s">
        <v>63</v>
      </c>
      <c r="BK391">
        <v>2987.3503501242371</v>
      </c>
      <c r="BL391">
        <v>1.1243648402671003</v>
      </c>
      <c r="BM391" t="s">
        <v>63</v>
      </c>
      <c r="BN391">
        <v>6072.4106324472968</v>
      </c>
      <c r="BO391">
        <v>1.5603899336113927</v>
      </c>
      <c r="BP391" t="s">
        <v>63</v>
      </c>
      <c r="BQ391">
        <v>4601.1560693641622</v>
      </c>
      <c r="BR391">
        <v>0.92531823463754748</v>
      </c>
      <c r="BS391" t="s">
        <v>63</v>
      </c>
      <c r="BT391">
        <v>7264.7058823529414</v>
      </c>
      <c r="BU391">
        <v>1.5087975101404174</v>
      </c>
    </row>
    <row r="392" spans="1:73" ht="15" x14ac:dyDescent="0.25">
      <c r="A392" t="s">
        <v>52</v>
      </c>
      <c r="B392">
        <v>2016</v>
      </c>
      <c r="C392" t="s">
        <v>53</v>
      </c>
      <c r="D392">
        <v>791</v>
      </c>
      <c r="E392" t="s">
        <v>54</v>
      </c>
      <c r="F392" t="s">
        <v>60</v>
      </c>
      <c r="G392" t="s">
        <v>67</v>
      </c>
      <c r="H392">
        <v>1.2427298389866506</v>
      </c>
      <c r="I392" t="s">
        <v>64</v>
      </c>
      <c r="J392">
        <v>1725.0550227380086</v>
      </c>
      <c r="L392">
        <v>2143.7773506503181</v>
      </c>
      <c r="M392">
        <v>1.2427298389866506</v>
      </c>
      <c r="N392" t="s">
        <v>63</v>
      </c>
      <c r="O392">
        <v>2463.1681473692665</v>
      </c>
      <c r="P392">
        <v>1.2997479408335646</v>
      </c>
      <c r="Q392" t="s">
        <v>63</v>
      </c>
      <c r="R392">
        <v>1782.097678142514</v>
      </c>
      <c r="S392">
        <v>1.1585439869932421</v>
      </c>
      <c r="T392" t="s">
        <v>63</v>
      </c>
      <c r="U392">
        <v>1647.8411538821767</v>
      </c>
      <c r="V392">
        <v>1.2451487106293595</v>
      </c>
      <c r="W392" t="s">
        <v>63</v>
      </c>
      <c r="X392">
        <v>3794.8997001490752</v>
      </c>
      <c r="Y392">
        <v>1.4661812889332304</v>
      </c>
      <c r="Z392" t="s">
        <v>63</v>
      </c>
      <c r="AA392">
        <v>3882.228141002648</v>
      </c>
      <c r="AB392">
        <v>1.0588094979894493</v>
      </c>
      <c r="AC392" t="s">
        <v>63</v>
      </c>
      <c r="AD392">
        <v>4496.1984793917572</v>
      </c>
      <c r="AE392">
        <v>0.96936337857301558</v>
      </c>
      <c r="AF392" t="s">
        <v>63</v>
      </c>
      <c r="AG392">
        <v>5380.1905211158719</v>
      </c>
      <c r="AH392">
        <v>0.96401969659455278</v>
      </c>
      <c r="AI392" t="s">
        <v>63</v>
      </c>
      <c r="AJ392">
        <v>5345.8445040214474</v>
      </c>
      <c r="AK392">
        <v>0.99396261929371321</v>
      </c>
      <c r="AL392" t="s">
        <v>63</v>
      </c>
      <c r="AM392">
        <v>1622.409823484267</v>
      </c>
      <c r="AN392">
        <v>1.2962564540215613</v>
      </c>
      <c r="AO392" t="s">
        <v>63</v>
      </c>
      <c r="AP392">
        <v>4755.8802428468944</v>
      </c>
      <c r="AQ392">
        <v>1.4739683994122763</v>
      </c>
      <c r="AR392" t="s">
        <v>63</v>
      </c>
      <c r="AS392">
        <v>4294.4785276073617</v>
      </c>
      <c r="AT392">
        <v>1.0921392998999133</v>
      </c>
      <c r="AV392">
        <v>4951.8536920055831</v>
      </c>
      <c r="AW392">
        <v>0.98917318495683204</v>
      </c>
      <c r="AX392" t="s">
        <v>63</v>
      </c>
      <c r="AY392">
        <v>5950.3272916322039</v>
      </c>
      <c r="AZ392">
        <v>0.97695463301839047</v>
      </c>
      <c r="BA392" t="s">
        <v>63</v>
      </c>
      <c r="BB392">
        <v>5672.727272727273</v>
      </c>
      <c r="BC392">
        <v>0.96594871565643392</v>
      </c>
      <c r="BD392" t="s">
        <v>63</v>
      </c>
      <c r="BE392">
        <v>1672.0951509606587</v>
      </c>
      <c r="BF392">
        <v>1.2012218447191279</v>
      </c>
      <c r="BG392" t="s">
        <v>63</v>
      </c>
      <c r="BH392">
        <v>1132.684355064488</v>
      </c>
      <c r="BI392">
        <v>0.91700882673562512</v>
      </c>
      <c r="BJ392" t="s">
        <v>63</v>
      </c>
      <c r="BK392">
        <v>2441.8684409081557</v>
      </c>
      <c r="BL392">
        <v>0.91905893106939751</v>
      </c>
      <c r="BM392" t="s">
        <v>63</v>
      </c>
      <c r="BN392">
        <v>3543.1512272367377</v>
      </c>
      <c r="BO392">
        <v>0.91046173305557365</v>
      </c>
      <c r="BP392" t="s">
        <v>63</v>
      </c>
      <c r="BQ392">
        <v>4670.588235294118</v>
      </c>
      <c r="BR392">
        <v>0.93928143176383982</v>
      </c>
      <c r="BS392" t="s">
        <v>63</v>
      </c>
      <c r="BT392">
        <v>4997.2299168975069</v>
      </c>
      <c r="BU392">
        <v>1.0378683154302897</v>
      </c>
    </row>
    <row r="393" spans="1:73" ht="15" x14ac:dyDescent="0.25">
      <c r="A393" t="s">
        <v>52</v>
      </c>
      <c r="B393">
        <v>2016</v>
      </c>
      <c r="C393" t="s">
        <v>53</v>
      </c>
      <c r="D393">
        <v>792</v>
      </c>
      <c r="E393" t="s">
        <v>54</v>
      </c>
      <c r="F393" t="s">
        <v>60</v>
      </c>
      <c r="G393" t="s">
        <v>67</v>
      </c>
      <c r="H393">
        <v>1.9066200651030423</v>
      </c>
      <c r="I393" t="s">
        <v>64</v>
      </c>
      <c r="J393">
        <v>1725.0550227380086</v>
      </c>
      <c r="L393">
        <v>3289.0245197590721</v>
      </c>
      <c r="M393">
        <v>1.9066200651030423</v>
      </c>
      <c r="N393" t="s">
        <v>63</v>
      </c>
      <c r="O393">
        <v>4000.5511666360462</v>
      </c>
      <c r="P393">
        <v>2.1109838346147627</v>
      </c>
      <c r="Q393" t="s">
        <v>63</v>
      </c>
      <c r="R393">
        <v>2521.0462747643001</v>
      </c>
      <c r="S393">
        <v>1.6389354177287254</v>
      </c>
      <c r="T393" t="s">
        <v>63</v>
      </c>
      <c r="U393">
        <v>2436.2529590801487</v>
      </c>
      <c r="V393">
        <v>1.8408917774743891</v>
      </c>
      <c r="W393" t="s">
        <v>63</v>
      </c>
      <c r="X393">
        <v>6370.1685814678831</v>
      </c>
      <c r="Y393">
        <v>2.4611512080626667</v>
      </c>
      <c r="Z393" t="s">
        <v>63</v>
      </c>
      <c r="AA393">
        <v>7052.1667126690591</v>
      </c>
      <c r="AB393">
        <v>1.923354533937973</v>
      </c>
      <c r="AC393" t="s">
        <v>63</v>
      </c>
      <c r="AD393">
        <v>6873.5632183908046</v>
      </c>
      <c r="AE393">
        <v>1.4819142203695341</v>
      </c>
      <c r="AF393" t="s">
        <v>63</v>
      </c>
      <c r="AG393">
        <v>7648.8446618316748</v>
      </c>
      <c r="AH393">
        <v>1.370515947578101</v>
      </c>
      <c r="AI393" t="s">
        <v>63</v>
      </c>
      <c r="AJ393">
        <v>6876.0330578512403</v>
      </c>
      <c r="AK393">
        <v>1.2784733681255909</v>
      </c>
      <c r="AL393" t="s">
        <v>63</v>
      </c>
      <c r="AM393">
        <v>2498.9783522641392</v>
      </c>
      <c r="AN393">
        <v>1.9966082371381608</v>
      </c>
      <c r="AO393" t="s">
        <v>63</v>
      </c>
      <c r="AP393">
        <v>8673.7481031866464</v>
      </c>
      <c r="AQ393">
        <v>2.6882154208547151</v>
      </c>
      <c r="AR393" t="s">
        <v>63</v>
      </c>
      <c r="AS393">
        <v>8275.1744765702897</v>
      </c>
      <c r="AT393">
        <v>2.1044797875439296</v>
      </c>
      <c r="AV393">
        <v>8209.2022509102953</v>
      </c>
      <c r="AW393">
        <v>1.6398551414387339</v>
      </c>
      <c r="AX393" t="s">
        <v>63</v>
      </c>
      <c r="AY393">
        <v>8174.545454545454</v>
      </c>
      <c r="AZ393">
        <v>1.3421379469106418</v>
      </c>
      <c r="BA393" t="s">
        <v>63</v>
      </c>
      <c r="BB393">
        <v>7276.4022233451242</v>
      </c>
      <c r="BC393">
        <v>1.239021557766639</v>
      </c>
      <c r="BD393" t="s">
        <v>63</v>
      </c>
      <c r="BE393">
        <v>2377.5864957694562</v>
      </c>
      <c r="BF393">
        <v>1.708042054177735</v>
      </c>
      <c r="BG393" t="s">
        <v>63</v>
      </c>
      <c r="BH393">
        <v>2083.8039304269255</v>
      </c>
      <c r="BI393">
        <v>1.6870247998429238</v>
      </c>
      <c r="BJ393" t="s">
        <v>63</v>
      </c>
      <c r="BK393">
        <v>3152.1110468478892</v>
      </c>
      <c r="BL393">
        <v>1.1863766944998257</v>
      </c>
      <c r="BM393" t="s">
        <v>63</v>
      </c>
      <c r="BN393">
        <v>3837.4717832957112</v>
      </c>
      <c r="BO393">
        <v>0.98609147233495464</v>
      </c>
      <c r="BP393" t="s">
        <v>63</v>
      </c>
      <c r="BQ393">
        <v>6923.5400361228176</v>
      </c>
      <c r="BR393">
        <v>1.3923626469277457</v>
      </c>
      <c r="BS393" t="s">
        <v>63</v>
      </c>
      <c r="BT393">
        <v>6118.5468451242832</v>
      </c>
      <c r="BU393">
        <v>1.2707531997993313</v>
      </c>
    </row>
    <row r="394" spans="1:73" ht="15" x14ac:dyDescent="0.25">
      <c r="A394" t="s">
        <v>52</v>
      </c>
      <c r="B394">
        <v>2016</v>
      </c>
      <c r="C394" t="s">
        <v>53</v>
      </c>
      <c r="D394">
        <v>793</v>
      </c>
      <c r="E394" t="s">
        <v>54</v>
      </c>
      <c r="F394" t="s">
        <v>60</v>
      </c>
      <c r="G394" t="s">
        <v>67</v>
      </c>
      <c r="H394">
        <v>1.714431823295534</v>
      </c>
      <c r="I394" t="s">
        <v>64</v>
      </c>
      <c r="J394">
        <v>1725.0550227380086</v>
      </c>
      <c r="L394">
        <v>2957.489227917843</v>
      </c>
      <c r="M394">
        <v>1.714431823295534</v>
      </c>
      <c r="N394" t="s">
        <v>63</v>
      </c>
      <c r="O394">
        <v>3620.122454463446</v>
      </c>
      <c r="P394">
        <v>1.9102417797906126</v>
      </c>
      <c r="Q394" t="s">
        <v>63</v>
      </c>
      <c r="R394">
        <v>2206.4370948752289</v>
      </c>
      <c r="S394">
        <v>1.4344075862390024</v>
      </c>
      <c r="T394" t="s">
        <v>63</v>
      </c>
      <c r="U394">
        <v>2157.4757744042322</v>
      </c>
      <c r="V394">
        <v>1.6302409806822853</v>
      </c>
      <c r="W394" t="s">
        <v>63</v>
      </c>
      <c r="X394">
        <v>5876.0924451349774</v>
      </c>
      <c r="Y394">
        <v>2.2702620558747255</v>
      </c>
      <c r="Z394" t="s">
        <v>63</v>
      </c>
      <c r="AA394">
        <v>6750.2830763870752</v>
      </c>
      <c r="AB394">
        <v>1.8410210775377507</v>
      </c>
      <c r="AC394" t="s">
        <v>63</v>
      </c>
      <c r="AD394">
        <v>7210.8877021140452</v>
      </c>
      <c r="AE394">
        <v>1.5546401026267591</v>
      </c>
      <c r="AF394" t="s">
        <v>63</v>
      </c>
      <c r="AG394">
        <v>7585.342333654773</v>
      </c>
      <c r="AH394">
        <v>1.3591376339474066</v>
      </c>
      <c r="AI394" t="s">
        <v>63</v>
      </c>
      <c r="AJ394">
        <v>7618.0297055246383</v>
      </c>
      <c r="AK394">
        <v>1.4164341582072708</v>
      </c>
      <c r="AL394" t="s">
        <v>63</v>
      </c>
      <c r="AM394">
        <v>2257.0632302932681</v>
      </c>
      <c r="AN394">
        <v>1.8033253602466084</v>
      </c>
      <c r="AO394" t="s">
        <v>63</v>
      </c>
      <c r="AP394">
        <v>7439.2272605312583</v>
      </c>
      <c r="AQ394">
        <v>2.3056059736915526</v>
      </c>
      <c r="AR394" t="s">
        <v>63</v>
      </c>
      <c r="AS394">
        <v>7403.878221925771</v>
      </c>
      <c r="AT394">
        <v>1.8828983136966158</v>
      </c>
      <c r="AV394">
        <v>8211.1641188146386</v>
      </c>
      <c r="AW394">
        <v>1.6402470405625986</v>
      </c>
      <c r="AX394" t="s">
        <v>63</v>
      </c>
      <c r="AY394">
        <v>8866.5268126393075</v>
      </c>
      <c r="AZ394">
        <v>1.4557509232426897</v>
      </c>
      <c r="BA394" t="s">
        <v>63</v>
      </c>
      <c r="BB394">
        <v>9230.0098716683115</v>
      </c>
      <c r="BC394">
        <v>1.5716807370412873</v>
      </c>
      <c r="BD394" t="s">
        <v>63</v>
      </c>
      <c r="BE394">
        <v>2061.6822429906542</v>
      </c>
      <c r="BF394">
        <v>1.4810985760750954</v>
      </c>
      <c r="BG394" t="s">
        <v>63</v>
      </c>
      <c r="BH394">
        <v>1779.1842475386779</v>
      </c>
      <c r="BI394">
        <v>1.4404080466786884</v>
      </c>
      <c r="BJ394" t="s">
        <v>63</v>
      </c>
      <c r="BK394">
        <v>4385.0574712643675</v>
      </c>
      <c r="BL394">
        <v>1.6504272567277456</v>
      </c>
      <c r="BM394" t="s">
        <v>63</v>
      </c>
      <c r="BN394">
        <v>4799.8657380213135</v>
      </c>
      <c r="BO394">
        <v>1.2333919152756967</v>
      </c>
      <c r="BP394" t="s">
        <v>63</v>
      </c>
      <c r="BQ394">
        <v>5753.9124730578205</v>
      </c>
      <c r="BR394">
        <v>1.1571439985004863</v>
      </c>
      <c r="BS394" t="s">
        <v>63</v>
      </c>
      <c r="BT394">
        <v>5226.5446224256293</v>
      </c>
      <c r="BU394">
        <v>1.0854943944956341</v>
      </c>
    </row>
    <row r="395" spans="1:73" ht="15" x14ac:dyDescent="0.25">
      <c r="A395" t="s">
        <v>52</v>
      </c>
      <c r="B395">
        <v>2016</v>
      </c>
      <c r="C395" t="s">
        <v>53</v>
      </c>
      <c r="D395">
        <v>794</v>
      </c>
      <c r="E395" t="s">
        <v>54</v>
      </c>
      <c r="F395" t="s">
        <v>60</v>
      </c>
      <c r="G395" t="s">
        <v>67</v>
      </c>
      <c r="H395">
        <v>1.228461667968169</v>
      </c>
      <c r="I395" t="s">
        <v>64</v>
      </c>
      <c r="J395">
        <v>1725.0550227380086</v>
      </c>
      <c r="L395">
        <v>2119.1639705696016</v>
      </c>
      <c r="M395">
        <v>1.228461667968169</v>
      </c>
      <c r="N395" t="s">
        <v>63</v>
      </c>
      <c r="O395">
        <v>2600.254922100261</v>
      </c>
      <c r="P395">
        <v>1.3720849647441831</v>
      </c>
      <c r="Q395" t="s">
        <v>63</v>
      </c>
      <c r="R395">
        <v>1569.4297461434519</v>
      </c>
      <c r="S395">
        <v>1.0202882915475193</v>
      </c>
      <c r="T395" t="s">
        <v>63</v>
      </c>
      <c r="U395">
        <v>1358.1412204623887</v>
      </c>
      <c r="V395">
        <v>1.0262444201780405</v>
      </c>
      <c r="W395" t="s">
        <v>63</v>
      </c>
      <c r="X395">
        <v>4579.710144927536</v>
      </c>
      <c r="Y395">
        <v>1.7693973105446432</v>
      </c>
      <c r="Z395" t="s">
        <v>63</v>
      </c>
      <c r="AA395">
        <v>5350.2139800285304</v>
      </c>
      <c r="AB395">
        <v>1.4591768367500166</v>
      </c>
      <c r="AC395" t="s">
        <v>63</v>
      </c>
      <c r="AD395">
        <v>5906.2332609737532</v>
      </c>
      <c r="AE395">
        <v>1.2733615419202646</v>
      </c>
      <c r="AF395" t="s">
        <v>63</v>
      </c>
      <c r="AG395">
        <v>6690.0110578695176</v>
      </c>
      <c r="AH395">
        <v>1.1987126487267901</v>
      </c>
      <c r="AI395" t="s">
        <v>63</v>
      </c>
      <c r="AJ395">
        <v>6072.6056372669582</v>
      </c>
      <c r="AK395">
        <v>1.1290906423886919</v>
      </c>
      <c r="AL395" t="s">
        <v>63</v>
      </c>
      <c r="AM395">
        <v>1366.9486522913767</v>
      </c>
      <c r="AN395">
        <v>1.0921506928769869</v>
      </c>
      <c r="AO395" t="s">
        <v>63</v>
      </c>
      <c r="AP395">
        <v>5766.0879815678081</v>
      </c>
      <c r="AQ395">
        <v>1.7870575033601563</v>
      </c>
      <c r="AR395" t="s">
        <v>63</v>
      </c>
      <c r="AS395">
        <v>5749.5893150489246</v>
      </c>
      <c r="AT395">
        <v>1.4621920703252536</v>
      </c>
      <c r="AV395">
        <v>6545.1315284759658</v>
      </c>
      <c r="AW395">
        <v>1.3074434348567683</v>
      </c>
      <c r="AX395" t="s">
        <v>63</v>
      </c>
      <c r="AY395">
        <v>7669.5387734414599</v>
      </c>
      <c r="AZ395">
        <v>1.2592234125280375</v>
      </c>
      <c r="BA395" t="s">
        <v>63</v>
      </c>
      <c r="BB395">
        <v>6890.6632205658379</v>
      </c>
      <c r="BC395">
        <v>1.1733381437050092</v>
      </c>
      <c r="BD395" t="s">
        <v>63</v>
      </c>
      <c r="BE395">
        <v>1349.6593676798327</v>
      </c>
      <c r="BF395">
        <v>0.96958615928966663</v>
      </c>
      <c r="BG395" t="s">
        <v>63</v>
      </c>
      <c r="BH395">
        <v>1365.4880826006877</v>
      </c>
      <c r="BI395">
        <v>1.1054841703678731</v>
      </c>
      <c r="BJ395" t="s">
        <v>63</v>
      </c>
      <c r="BK395">
        <v>3763.4790011350738</v>
      </c>
      <c r="BL395">
        <v>1.4164804827073074</v>
      </c>
      <c r="BM395" t="s">
        <v>63</v>
      </c>
      <c r="BN395">
        <v>4428.2511210762332</v>
      </c>
      <c r="BO395">
        <v>1.1379003975635189</v>
      </c>
      <c r="BP395" t="s">
        <v>63</v>
      </c>
      <c r="BQ395">
        <v>5564.2286273504669</v>
      </c>
      <c r="BR395">
        <v>1.1189975156159262</v>
      </c>
      <c r="BS395" t="s">
        <v>63</v>
      </c>
      <c r="BT395">
        <v>5139.0058972198822</v>
      </c>
      <c r="BU395">
        <v>1.0673135881739171</v>
      </c>
    </row>
    <row r="396" spans="1:73" ht="15" x14ac:dyDescent="0.25">
      <c r="A396" t="s">
        <v>52</v>
      </c>
      <c r="B396">
        <v>2016</v>
      </c>
      <c r="C396" t="s">
        <v>53</v>
      </c>
      <c r="D396">
        <v>795</v>
      </c>
      <c r="E396" t="s">
        <v>54</v>
      </c>
      <c r="F396" t="s">
        <v>60</v>
      </c>
      <c r="G396" t="s">
        <v>67</v>
      </c>
      <c r="H396">
        <v>1.6568519344714943</v>
      </c>
      <c r="I396" t="s">
        <v>64</v>
      </c>
      <c r="J396">
        <v>1725.0550227380086</v>
      </c>
      <c r="L396">
        <v>2858.1607514932371</v>
      </c>
      <c r="M396">
        <v>1.6568519344714943</v>
      </c>
      <c r="N396" t="s">
        <v>63</v>
      </c>
      <c r="O396">
        <v>3365.2453023649778</v>
      </c>
      <c r="P396">
        <v>1.7757499246733242</v>
      </c>
      <c r="Q396" t="s">
        <v>63</v>
      </c>
      <c r="R396">
        <v>2285.0619956701435</v>
      </c>
      <c r="S396">
        <v>1.485521735121589</v>
      </c>
      <c r="T396" t="s">
        <v>63</v>
      </c>
      <c r="U396">
        <v>2029.5135176884246</v>
      </c>
      <c r="V396">
        <v>1.5335495983948979</v>
      </c>
      <c r="W396" t="s">
        <v>63</v>
      </c>
      <c r="X396">
        <v>5174.228173794083</v>
      </c>
      <c r="Y396">
        <v>1.9990927646361849</v>
      </c>
      <c r="Z396" t="s">
        <v>63</v>
      </c>
      <c r="AA396">
        <v>5820.1266270793194</v>
      </c>
      <c r="AB396">
        <v>1.5873372528440175</v>
      </c>
      <c r="AC396" t="s">
        <v>63</v>
      </c>
      <c r="AD396">
        <v>6057.6304472962447</v>
      </c>
      <c r="AE396">
        <v>1.3060022024054911</v>
      </c>
      <c r="AF396" t="s">
        <v>63</v>
      </c>
      <c r="AG396">
        <v>7538.5277222461218</v>
      </c>
      <c r="AH396">
        <v>1.3507494165953937</v>
      </c>
      <c r="AI396" t="s">
        <v>63</v>
      </c>
      <c r="AJ396">
        <v>7911.9170984455959</v>
      </c>
      <c r="AK396">
        <v>1.4710771772149078</v>
      </c>
      <c r="AL396" t="s">
        <v>63</v>
      </c>
      <c r="AM396">
        <v>2033.1926323867995</v>
      </c>
      <c r="AN396">
        <v>1.624459513158288</v>
      </c>
      <c r="AO396" t="s">
        <v>63</v>
      </c>
      <c r="AP396">
        <v>6647.7272727272721</v>
      </c>
      <c r="AQ396">
        <v>2.0602999713141847</v>
      </c>
      <c r="AR396" t="s">
        <v>63</v>
      </c>
      <c r="AS396">
        <v>6496.8314321926491</v>
      </c>
      <c r="AT396">
        <v>1.6522250341476985</v>
      </c>
      <c r="AV396">
        <v>6638.0839739798939</v>
      </c>
      <c r="AW396">
        <v>1.3260114443916799</v>
      </c>
      <c r="AX396" t="s">
        <v>63</v>
      </c>
      <c r="AY396">
        <v>8540.8262623452501</v>
      </c>
      <c r="AZ396">
        <v>1.402275770365992</v>
      </c>
      <c r="BA396" t="s">
        <v>63</v>
      </c>
      <c r="BB396">
        <v>8113.4020618556697</v>
      </c>
      <c r="BC396">
        <v>1.3815454056697309</v>
      </c>
      <c r="BD396" t="s">
        <v>63</v>
      </c>
      <c r="BE396">
        <v>2025.9656640449375</v>
      </c>
      <c r="BF396">
        <v>1.4554400273833052</v>
      </c>
      <c r="BG396" t="s">
        <v>63</v>
      </c>
      <c r="BH396">
        <v>1823.7801989578397</v>
      </c>
      <c r="BI396">
        <v>1.476512439667957</v>
      </c>
      <c r="BJ396" t="s">
        <v>63</v>
      </c>
      <c r="BK396">
        <v>3480.0140252454421</v>
      </c>
      <c r="BL396">
        <v>1.3097912715392206</v>
      </c>
      <c r="BM396" t="s">
        <v>63</v>
      </c>
      <c r="BN396">
        <v>4782.5146072278721</v>
      </c>
      <c r="BO396">
        <v>1.2289333021374167</v>
      </c>
      <c r="BP396" t="s">
        <v>63</v>
      </c>
      <c r="BQ396">
        <v>6334.2618384401121</v>
      </c>
      <c r="BR396">
        <v>1.2738555036424479</v>
      </c>
      <c r="BS396" t="s">
        <v>63</v>
      </c>
      <c r="BT396">
        <v>7708.333333333333</v>
      </c>
      <c r="BU396">
        <v>1.6009339302940662</v>
      </c>
    </row>
    <row r="397" spans="1:73" ht="15" x14ac:dyDescent="0.25">
      <c r="A397" t="s">
        <v>52</v>
      </c>
      <c r="B397">
        <v>2016</v>
      </c>
      <c r="C397" t="s">
        <v>53</v>
      </c>
      <c r="D397">
        <v>796</v>
      </c>
      <c r="E397" t="s">
        <v>54</v>
      </c>
      <c r="F397" t="s">
        <v>60</v>
      </c>
      <c r="G397" t="s">
        <v>67</v>
      </c>
      <c r="H397">
        <v>1.2361234611625362</v>
      </c>
      <c r="I397" t="s">
        <v>64</v>
      </c>
      <c r="J397">
        <v>1725.0550227380086</v>
      </c>
      <c r="L397">
        <v>2132.3809854027249</v>
      </c>
      <c r="M397">
        <v>1.2361234611625362</v>
      </c>
      <c r="N397" t="s">
        <v>63</v>
      </c>
      <c r="O397">
        <v>2412.4260202103737</v>
      </c>
      <c r="P397">
        <v>1.2729726776998949</v>
      </c>
      <c r="Q397" t="s">
        <v>63</v>
      </c>
      <c r="R397">
        <v>1813.5532178829601</v>
      </c>
      <c r="S397">
        <v>1.1789932737359896</v>
      </c>
      <c r="T397" t="s">
        <v>63</v>
      </c>
      <c r="U397">
        <v>1414.7011558695251</v>
      </c>
      <c r="V397">
        <v>1.0689824780785604</v>
      </c>
      <c r="W397" t="s">
        <v>63</v>
      </c>
      <c r="X397">
        <v>3716.266402574895</v>
      </c>
      <c r="Y397">
        <v>1.4358008629141046</v>
      </c>
      <c r="Z397" t="s">
        <v>63</v>
      </c>
      <c r="AA397">
        <v>4407.8578566379874</v>
      </c>
      <c r="AB397">
        <v>1.2021657653510203</v>
      </c>
      <c r="AC397" t="s">
        <v>63</v>
      </c>
      <c r="AD397">
        <v>5824.8175182481755</v>
      </c>
      <c r="AE397">
        <v>1.2558086158652355</v>
      </c>
      <c r="AF397" t="s">
        <v>63</v>
      </c>
      <c r="AG397">
        <v>6664.4762061223364</v>
      </c>
      <c r="AH397">
        <v>1.1941373274742633</v>
      </c>
      <c r="AI397" t="s">
        <v>63</v>
      </c>
      <c r="AJ397">
        <v>6920.2930532262335</v>
      </c>
      <c r="AK397">
        <v>1.2867027097945756</v>
      </c>
      <c r="AL397" t="s">
        <v>63</v>
      </c>
      <c r="AM397">
        <v>1228.4437305166571</v>
      </c>
      <c r="AN397">
        <v>0.98148944307102937</v>
      </c>
      <c r="AO397" t="s">
        <v>63</v>
      </c>
      <c r="AP397">
        <v>4681.4035087719303</v>
      </c>
      <c r="AQ397">
        <v>1.4508861629150394</v>
      </c>
      <c r="AR397" t="s">
        <v>63</v>
      </c>
      <c r="AS397">
        <v>4938.6888095008208</v>
      </c>
      <c r="AT397">
        <v>1.255969986613682</v>
      </c>
      <c r="AV397">
        <v>6517.2413793103451</v>
      </c>
      <c r="AW397">
        <v>1.301872149961252</v>
      </c>
      <c r="AX397" t="s">
        <v>63</v>
      </c>
      <c r="AY397">
        <v>7346.4237350732483</v>
      </c>
      <c r="AZ397">
        <v>1.2061727619906029</v>
      </c>
      <c r="BA397" t="s">
        <v>63</v>
      </c>
      <c r="BB397">
        <v>8484.7460491844831</v>
      </c>
      <c r="BC397">
        <v>1.4447776448347482</v>
      </c>
      <c r="BD397" t="s">
        <v>63</v>
      </c>
      <c r="BE397">
        <v>1593.2426350953717</v>
      </c>
      <c r="BF397">
        <v>1.1445747307591205</v>
      </c>
      <c r="BG397" t="s">
        <v>63</v>
      </c>
      <c r="BH397">
        <v>1402.8595458368377</v>
      </c>
      <c r="BI397">
        <v>1.1357396969868705</v>
      </c>
      <c r="BJ397" t="s">
        <v>63</v>
      </c>
      <c r="BK397">
        <v>2751.4183863031585</v>
      </c>
      <c r="BL397">
        <v>1.0355658800766565</v>
      </c>
      <c r="BM397" t="s">
        <v>63</v>
      </c>
      <c r="BN397">
        <v>4620</v>
      </c>
      <c r="BO397">
        <v>1.1871729251582694</v>
      </c>
      <c r="BP397" t="s">
        <v>63</v>
      </c>
      <c r="BQ397">
        <v>5670.1955858603988</v>
      </c>
      <c r="BR397">
        <v>1.1403080639868426</v>
      </c>
      <c r="BS397" t="s">
        <v>63</v>
      </c>
      <c r="BT397">
        <v>5210.1616628175525</v>
      </c>
      <c r="BU397">
        <v>1.0820918384850127</v>
      </c>
    </row>
    <row r="398" spans="1:73" ht="15" x14ac:dyDescent="0.25">
      <c r="A398" t="s">
        <v>52</v>
      </c>
      <c r="B398">
        <v>2016</v>
      </c>
      <c r="C398" t="s">
        <v>53</v>
      </c>
      <c r="D398">
        <v>797</v>
      </c>
      <c r="E398" t="s">
        <v>54</v>
      </c>
      <c r="F398" t="s">
        <v>60</v>
      </c>
      <c r="G398" t="s">
        <v>67</v>
      </c>
      <c r="H398">
        <v>1.1152345728284903</v>
      </c>
      <c r="I398" t="s">
        <v>64</v>
      </c>
      <c r="J398">
        <v>1725.0550227380086</v>
      </c>
      <c r="L398">
        <v>1923.8410013888645</v>
      </c>
      <c r="M398">
        <v>1.1152345728284903</v>
      </c>
      <c r="N398" t="s">
        <v>63</v>
      </c>
      <c r="O398">
        <v>2157.9701370943794</v>
      </c>
      <c r="P398">
        <v>1.1387031149555782</v>
      </c>
      <c r="Q398" t="s">
        <v>63</v>
      </c>
      <c r="R398">
        <v>1656.1363525886036</v>
      </c>
      <c r="S398">
        <v>1.0766563676421601</v>
      </c>
      <c r="T398" t="s">
        <v>63</v>
      </c>
      <c r="U398">
        <v>1561.4535572962059</v>
      </c>
      <c r="V398">
        <v>1.1798721490809505</v>
      </c>
      <c r="W398" t="s">
        <v>63</v>
      </c>
      <c r="X398">
        <v>2916.6534835816474</v>
      </c>
      <c r="Y398">
        <v>1.1268658203960829</v>
      </c>
      <c r="Z398" t="s">
        <v>63</v>
      </c>
      <c r="AA398">
        <v>3565.2925278059665</v>
      </c>
      <c r="AB398">
        <v>0.97237087941380596</v>
      </c>
      <c r="AC398" t="s">
        <v>63</v>
      </c>
      <c r="AD398">
        <v>4592.4704589172852</v>
      </c>
      <c r="AE398">
        <v>0.99011925306621695</v>
      </c>
      <c r="AF398" t="s">
        <v>63</v>
      </c>
      <c r="AG398">
        <v>4723.3557468320969</v>
      </c>
      <c r="AH398">
        <v>0.84632838857625081</v>
      </c>
      <c r="AI398" t="s">
        <v>63</v>
      </c>
      <c r="AJ398">
        <v>4829.1986865404788</v>
      </c>
      <c r="AK398">
        <v>0.89790172010290781</v>
      </c>
      <c r="AL398" t="s">
        <v>63</v>
      </c>
      <c r="AM398">
        <v>1552.9503203856927</v>
      </c>
      <c r="AN398">
        <v>1.240760408644263</v>
      </c>
      <c r="AO398" t="s">
        <v>63</v>
      </c>
      <c r="AP398">
        <v>3424.378490855328</v>
      </c>
      <c r="AQ398">
        <v>1.0613020987522679</v>
      </c>
      <c r="AR398" t="s">
        <v>63</v>
      </c>
      <c r="AS398">
        <v>3823.7415712717579</v>
      </c>
      <c r="AT398">
        <v>0.97242503735921426</v>
      </c>
      <c r="AV398">
        <v>4890.3798903798906</v>
      </c>
      <c r="AW398">
        <v>0.97689329142046577</v>
      </c>
      <c r="AX398" t="s">
        <v>63</v>
      </c>
      <c r="AY398">
        <v>5089.7607706290555</v>
      </c>
      <c r="AZ398">
        <v>0.83566249755941369</v>
      </c>
      <c r="BA398" t="s">
        <v>63</v>
      </c>
      <c r="BB398">
        <v>5507.5472756859881</v>
      </c>
      <c r="BC398">
        <v>0.93782196139464247</v>
      </c>
      <c r="BD398" t="s">
        <v>63</v>
      </c>
      <c r="BE398">
        <v>1569.4890684941086</v>
      </c>
      <c r="BF398">
        <v>1.1275103292057549</v>
      </c>
      <c r="BG398" t="s">
        <v>63</v>
      </c>
      <c r="BH398">
        <v>1306.5494175748609</v>
      </c>
      <c r="BI398">
        <v>1.0577680738021884</v>
      </c>
      <c r="BJ398" t="s">
        <v>63</v>
      </c>
      <c r="BK398">
        <v>2525.6730502359146</v>
      </c>
      <c r="BL398">
        <v>0.95060091481313003</v>
      </c>
      <c r="BM398" t="s">
        <v>63</v>
      </c>
      <c r="BN398">
        <v>3904.23170687334</v>
      </c>
      <c r="BO398">
        <v>1.0032463584295426</v>
      </c>
      <c r="BP398" t="s">
        <v>63</v>
      </c>
      <c r="BQ398">
        <v>4118.8829554407776</v>
      </c>
      <c r="BR398">
        <v>0.82833041252039696</v>
      </c>
      <c r="BS398" t="s">
        <v>63</v>
      </c>
      <c r="BT398">
        <v>3755.826859045505</v>
      </c>
      <c r="BU398">
        <v>0.78004289577804176</v>
      </c>
    </row>
    <row r="399" spans="1:73" ht="15" x14ac:dyDescent="0.25">
      <c r="A399" t="s">
        <v>52</v>
      </c>
      <c r="B399">
        <v>2016</v>
      </c>
      <c r="C399" t="s">
        <v>53</v>
      </c>
      <c r="D399">
        <v>798</v>
      </c>
      <c r="E399" t="s">
        <v>54</v>
      </c>
      <c r="F399" t="s">
        <v>60</v>
      </c>
      <c r="G399" t="s">
        <v>67</v>
      </c>
      <c r="H399">
        <v>0.84145583572439175</v>
      </c>
      <c r="I399" t="s">
        <v>64</v>
      </c>
      <c r="J399">
        <v>1725.0550227380086</v>
      </c>
      <c r="L399">
        <v>1451.5576158285705</v>
      </c>
      <c r="M399">
        <v>0.84145583572439175</v>
      </c>
      <c r="N399" t="s">
        <v>63</v>
      </c>
      <c r="O399">
        <v>1625.4238540546312</v>
      </c>
      <c r="P399">
        <v>0.85769268717834957</v>
      </c>
      <c r="Q399" t="s">
        <v>63</v>
      </c>
      <c r="R399">
        <v>1260.5288380222134</v>
      </c>
      <c r="S399">
        <v>0.81947141485778185</v>
      </c>
      <c r="T399" t="s">
        <v>63</v>
      </c>
      <c r="U399">
        <v>1139.8093176871405</v>
      </c>
      <c r="V399">
        <v>0.86126754325675148</v>
      </c>
      <c r="W399" t="s">
        <v>63</v>
      </c>
      <c r="X399">
        <v>2108.7680355160933</v>
      </c>
      <c r="Y399">
        <v>0.81473463877127639</v>
      </c>
      <c r="Z399" t="s">
        <v>63</v>
      </c>
      <c r="AA399">
        <v>3506.1536132199944</v>
      </c>
      <c r="AB399">
        <v>0.95624177978592007</v>
      </c>
      <c r="AC399" t="s">
        <v>63</v>
      </c>
      <c r="AD399">
        <v>4025.367409714047</v>
      </c>
      <c r="AE399">
        <v>0.86785398157200189</v>
      </c>
      <c r="AF399" t="s">
        <v>63</v>
      </c>
      <c r="AG399">
        <v>5800.8686496446435</v>
      </c>
      <c r="AH399">
        <v>1.039396581527646</v>
      </c>
      <c r="AI399" t="s">
        <v>63</v>
      </c>
      <c r="AJ399">
        <v>4744.6700220550802</v>
      </c>
      <c r="AK399">
        <v>0.88218515133737363</v>
      </c>
      <c r="AL399" t="s">
        <v>63</v>
      </c>
      <c r="AM399">
        <v>1117.6433185144365</v>
      </c>
      <c r="AN399">
        <v>0.89296325992842629</v>
      </c>
      <c r="AO399" t="s">
        <v>63</v>
      </c>
      <c r="AP399">
        <v>2587.062432334897</v>
      </c>
      <c r="AQ399">
        <v>0.80179652931833889</v>
      </c>
      <c r="AR399" t="s">
        <v>63</v>
      </c>
      <c r="AS399">
        <v>3690.8608506055111</v>
      </c>
      <c r="AT399">
        <v>0.93863181745936164</v>
      </c>
      <c r="AV399">
        <v>4246.8121893235357</v>
      </c>
      <c r="AW399">
        <v>0.84833539125128143</v>
      </c>
      <c r="AX399" t="s">
        <v>63</v>
      </c>
      <c r="AY399">
        <v>6311.2313937753725</v>
      </c>
      <c r="AZ399">
        <v>1.036209681923002</v>
      </c>
      <c r="BA399" t="s">
        <v>63</v>
      </c>
      <c r="BB399">
        <v>5270.0576822233879</v>
      </c>
      <c r="BC399">
        <v>0.89738237091937578</v>
      </c>
      <c r="BD399" t="s">
        <v>63</v>
      </c>
      <c r="BE399">
        <v>1160.9836596675239</v>
      </c>
      <c r="BF399">
        <v>0.83404280704561384</v>
      </c>
      <c r="BG399" t="s">
        <v>63</v>
      </c>
      <c r="BH399">
        <v>1091.0603442759325</v>
      </c>
      <c r="BI399">
        <v>0.88331048427456837</v>
      </c>
      <c r="BJ399" t="s">
        <v>63</v>
      </c>
      <c r="BK399">
        <v>2644.7900085710785</v>
      </c>
      <c r="BL399">
        <v>0.9954335939885236</v>
      </c>
      <c r="BM399" t="s">
        <v>63</v>
      </c>
      <c r="BN399">
        <v>3501.597444089457</v>
      </c>
      <c r="BO399">
        <v>0.89978391351220788</v>
      </c>
      <c r="BP399" t="s">
        <v>63</v>
      </c>
      <c r="BQ399">
        <v>5009.6500797180497</v>
      </c>
      <c r="BR399">
        <v>1.0074686661426682</v>
      </c>
      <c r="BS399" t="s">
        <v>63</v>
      </c>
      <c r="BT399">
        <v>3780.8394745273949</v>
      </c>
      <c r="BU399">
        <v>0.78523773402370955</v>
      </c>
    </row>
    <row r="400" spans="1:73" ht="15" x14ac:dyDescent="0.25">
      <c r="A400" t="s">
        <v>52</v>
      </c>
      <c r="B400">
        <v>2016</v>
      </c>
      <c r="C400" t="s">
        <v>53</v>
      </c>
      <c r="D400">
        <v>799</v>
      </c>
      <c r="E400" t="s">
        <v>54</v>
      </c>
      <c r="F400" t="s">
        <v>60</v>
      </c>
      <c r="G400" t="s">
        <v>67</v>
      </c>
      <c r="H400">
        <v>0.79104977334888149</v>
      </c>
      <c r="I400" t="s">
        <v>64</v>
      </c>
      <c r="J400">
        <v>1725.0550227380086</v>
      </c>
      <c r="L400">
        <v>1364.6043847512512</v>
      </c>
      <c r="M400">
        <v>0.79104977334888149</v>
      </c>
      <c r="N400" t="s">
        <v>63</v>
      </c>
      <c r="O400">
        <v>1434.7344951121881</v>
      </c>
      <c r="P400">
        <v>0.75707101346556571</v>
      </c>
      <c r="Q400" t="s">
        <v>63</v>
      </c>
      <c r="R400">
        <v>1287.0434085710215</v>
      </c>
      <c r="S400">
        <v>0.83670857118977782</v>
      </c>
      <c r="T400" t="s">
        <v>63</v>
      </c>
      <c r="U400">
        <v>1105.3527544781755</v>
      </c>
      <c r="V400">
        <v>0.83523132905534947</v>
      </c>
      <c r="W400" t="s">
        <v>63</v>
      </c>
      <c r="X400">
        <v>1842.671400179024</v>
      </c>
      <c r="Y400">
        <v>0.71192667581932434</v>
      </c>
      <c r="Z400" t="s">
        <v>63</v>
      </c>
      <c r="AA400">
        <v>2875.1220082673253</v>
      </c>
      <c r="AB400">
        <v>0.78413899947820387</v>
      </c>
      <c r="AC400" t="s">
        <v>63</v>
      </c>
      <c r="AD400">
        <v>3436.5778579768598</v>
      </c>
      <c r="AE400">
        <v>0.74091318219304259</v>
      </c>
      <c r="AF400" t="s">
        <v>63</v>
      </c>
      <c r="AG400">
        <v>4020.1866311178824</v>
      </c>
      <c r="AH400">
        <v>0.72033491772702818</v>
      </c>
      <c r="AI400" t="s">
        <v>63</v>
      </c>
      <c r="AJ400">
        <v>4102.1157782024702</v>
      </c>
      <c r="AK400">
        <v>0.76271386877807279</v>
      </c>
      <c r="AL400" t="s">
        <v>63</v>
      </c>
      <c r="AM400">
        <v>992.73694150822701</v>
      </c>
      <c r="AN400">
        <v>0.79316683673183108</v>
      </c>
      <c r="AO400" t="s">
        <v>63</v>
      </c>
      <c r="AP400">
        <v>2204.2826745015063</v>
      </c>
      <c r="AQ400">
        <v>0.68316333458436773</v>
      </c>
      <c r="AR400" t="s">
        <v>63</v>
      </c>
      <c r="AS400">
        <v>3030.0117014321891</v>
      </c>
      <c r="AT400">
        <v>0.77056965985911929</v>
      </c>
      <c r="AV400">
        <v>3805.8453060421175</v>
      </c>
      <c r="AW400">
        <v>0.76024865777202488</v>
      </c>
      <c r="AX400" t="s">
        <v>63</v>
      </c>
      <c r="AY400">
        <v>4395.9725058460508</v>
      </c>
      <c r="AZ400">
        <v>0.72175285420807755</v>
      </c>
      <c r="BA400" t="s">
        <v>63</v>
      </c>
      <c r="BB400">
        <v>4271.4113015715566</v>
      </c>
      <c r="BC400">
        <v>0.72733344340909678</v>
      </c>
      <c r="BD400" t="s">
        <v>63</v>
      </c>
      <c r="BE400">
        <v>1212.9224315911515</v>
      </c>
      <c r="BF400">
        <v>0.87135526942952879</v>
      </c>
      <c r="BG400" t="s">
        <v>63</v>
      </c>
      <c r="BH400">
        <v>1136.3962207343475</v>
      </c>
      <c r="BI400">
        <v>0.92001391245760833</v>
      </c>
      <c r="BJ400" t="s">
        <v>63</v>
      </c>
      <c r="BK400">
        <v>2175.3967958502412</v>
      </c>
      <c r="BL400">
        <v>0.81876558964099988</v>
      </c>
      <c r="BM400" t="s">
        <v>63</v>
      </c>
      <c r="BN400">
        <v>2613.3574650706814</v>
      </c>
      <c r="BO400">
        <v>0.67153836066929884</v>
      </c>
      <c r="BP400" t="s">
        <v>63</v>
      </c>
      <c r="BQ400">
        <v>3476.6160067836408</v>
      </c>
      <c r="BR400">
        <v>0.69916693487735471</v>
      </c>
      <c r="BS400" t="s">
        <v>63</v>
      </c>
      <c r="BT400">
        <v>3779.4190054160508</v>
      </c>
      <c r="BU400">
        <v>0.78494271860352116</v>
      </c>
    </row>
    <row r="401" spans="1:73" ht="15" x14ac:dyDescent="0.25">
      <c r="A401" t="s">
        <v>52</v>
      </c>
      <c r="B401">
        <v>2016</v>
      </c>
      <c r="C401" t="s">
        <v>53</v>
      </c>
      <c r="D401" t="s">
        <v>54</v>
      </c>
      <c r="E401" t="s">
        <v>54</v>
      </c>
      <c r="F401" t="s">
        <v>60</v>
      </c>
      <c r="G401" t="s">
        <v>67</v>
      </c>
      <c r="H401">
        <v>1</v>
      </c>
      <c r="I401" t="s">
        <v>64</v>
      </c>
      <c r="J401">
        <v>1725.0550227380086</v>
      </c>
      <c r="L401">
        <v>1725.0550227380086</v>
      </c>
      <c r="M401">
        <v>1</v>
      </c>
      <c r="N401" t="s">
        <v>63</v>
      </c>
      <c r="O401">
        <v>1895.112175203423</v>
      </c>
      <c r="P401">
        <v>1</v>
      </c>
      <c r="Q401" t="s">
        <v>63</v>
      </c>
      <c r="R401">
        <v>1538.2218527304904</v>
      </c>
      <c r="S401">
        <v>1</v>
      </c>
      <c r="T401" t="s">
        <v>63</v>
      </c>
      <c r="U401">
        <v>1323.4091155660249</v>
      </c>
      <c r="V401">
        <v>1</v>
      </c>
      <c r="W401" t="s">
        <v>63</v>
      </c>
      <c r="X401">
        <v>2588.2881801814442</v>
      </c>
      <c r="Y401">
        <v>1</v>
      </c>
      <c r="Z401" t="s">
        <v>63</v>
      </c>
      <c r="AA401">
        <v>3666.5973892135726</v>
      </c>
      <c r="AB401">
        <v>1</v>
      </c>
      <c r="AC401" t="s">
        <v>63</v>
      </c>
      <c r="AD401">
        <v>4638.3003306876926</v>
      </c>
      <c r="AE401">
        <v>1</v>
      </c>
      <c r="AF401" t="s">
        <v>63</v>
      </c>
      <c r="AG401">
        <v>5580.9964673145796</v>
      </c>
      <c r="AH401">
        <v>1</v>
      </c>
      <c r="AI401" t="s">
        <v>63</v>
      </c>
      <c r="AJ401">
        <v>5378.3154419027151</v>
      </c>
      <c r="AK401">
        <v>1</v>
      </c>
      <c r="AL401" t="s">
        <v>63</v>
      </c>
      <c r="AM401">
        <v>1251.6117612767393</v>
      </c>
      <c r="AN401">
        <v>1</v>
      </c>
      <c r="AO401" t="s">
        <v>63</v>
      </c>
      <c r="AP401">
        <v>3226.5822284543096</v>
      </c>
      <c r="AQ401">
        <v>1</v>
      </c>
      <c r="AR401" t="s">
        <v>63</v>
      </c>
      <c r="AS401">
        <v>3932.1710408195363</v>
      </c>
      <c r="AT401">
        <v>1</v>
      </c>
      <c r="AV401">
        <v>5006.0533052376304</v>
      </c>
      <c r="AW401">
        <v>1</v>
      </c>
      <c r="AX401" t="s">
        <v>63</v>
      </c>
      <c r="AY401">
        <v>6090.6894655365159</v>
      </c>
      <c r="AZ401">
        <v>1</v>
      </c>
      <c r="BA401" t="s">
        <v>63</v>
      </c>
      <c r="BB401">
        <v>5872.7002591149294</v>
      </c>
      <c r="BC401">
        <v>1</v>
      </c>
      <c r="BD401" t="s">
        <v>63</v>
      </c>
      <c r="BE401">
        <v>1391.9952907213665</v>
      </c>
      <c r="BF401">
        <v>1</v>
      </c>
      <c r="BG401" t="s">
        <v>63</v>
      </c>
      <c r="BH401">
        <v>1235.1946045019286</v>
      </c>
      <c r="BI401">
        <v>1</v>
      </c>
      <c r="BJ401" t="s">
        <v>63</v>
      </c>
      <c r="BK401">
        <v>2656.9225958849552</v>
      </c>
      <c r="BL401">
        <v>1</v>
      </c>
      <c r="BM401" t="s">
        <v>63</v>
      </c>
      <c r="BN401">
        <v>3891.5981843033346</v>
      </c>
      <c r="BO401">
        <v>1</v>
      </c>
      <c r="BP401" t="s">
        <v>63</v>
      </c>
      <c r="BQ401">
        <v>4972.5120473460265</v>
      </c>
      <c r="BR401">
        <v>1</v>
      </c>
      <c r="BS401" t="s">
        <v>63</v>
      </c>
      <c r="BT401">
        <v>4814.8978464822931</v>
      </c>
      <c r="BU401">
        <v>1</v>
      </c>
    </row>
    <row r="402" spans="1:73" ht="15" x14ac:dyDescent="0.25">
      <c r="A402" t="s">
        <v>52</v>
      </c>
      <c r="B402">
        <v>2016</v>
      </c>
      <c r="C402" t="s">
        <v>53</v>
      </c>
      <c r="D402">
        <v>750</v>
      </c>
      <c r="E402" t="s">
        <v>54</v>
      </c>
      <c r="F402" t="s">
        <v>60</v>
      </c>
      <c r="G402" t="s">
        <v>68</v>
      </c>
      <c r="H402">
        <v>0.89427901655284103</v>
      </c>
      <c r="I402" t="s">
        <v>69</v>
      </c>
      <c r="J402">
        <v>16.724115855171579</v>
      </c>
      <c r="L402">
        <v>14.956025879678617</v>
      </c>
      <c r="M402">
        <v>0.89427901655284103</v>
      </c>
      <c r="N402" t="s">
        <v>63</v>
      </c>
      <c r="O402">
        <v>14.933481253104057</v>
      </c>
      <c r="P402">
        <v>0.87145523555104276</v>
      </c>
      <c r="Q402" t="s">
        <v>63</v>
      </c>
      <c r="R402">
        <v>14.980305328763333</v>
      </c>
      <c r="S402">
        <v>0.92065721084390018</v>
      </c>
      <c r="T402" t="s">
        <v>63</v>
      </c>
      <c r="U402">
        <v>13.172366007311226</v>
      </c>
      <c r="V402">
        <v>0.95665613269461758</v>
      </c>
      <c r="W402" t="s">
        <v>63</v>
      </c>
      <c r="X402">
        <v>19.955305682260175</v>
      </c>
      <c r="Y402">
        <v>0.91584494505963787</v>
      </c>
      <c r="Z402" t="s">
        <v>63</v>
      </c>
      <c r="AA402">
        <v>23.471179554069089</v>
      </c>
      <c r="AB402">
        <v>0.84085868464247238</v>
      </c>
      <c r="AC402" t="s">
        <v>63</v>
      </c>
      <c r="AD402">
        <v>27.078979964259037</v>
      </c>
      <c r="AE402">
        <v>0.71896402212290877</v>
      </c>
      <c r="AF402" t="s">
        <v>63</v>
      </c>
      <c r="AG402">
        <v>41.443464731978665</v>
      </c>
      <c r="AH402">
        <v>0.81740559145822789</v>
      </c>
      <c r="AI402" t="s">
        <v>63</v>
      </c>
      <c r="AJ402">
        <v>48.468154957321076</v>
      </c>
      <c r="AK402">
        <v>0.86233419596874539</v>
      </c>
      <c r="AL402" t="s">
        <v>63</v>
      </c>
      <c r="AM402">
        <v>11.925836101612541</v>
      </c>
      <c r="AN402">
        <v>0.94494677639599589</v>
      </c>
      <c r="AO402" t="s">
        <v>63</v>
      </c>
      <c r="AP402">
        <v>22.713270658146573</v>
      </c>
      <c r="AQ402">
        <v>0.91494299004525548</v>
      </c>
      <c r="AR402" t="s">
        <v>63</v>
      </c>
      <c r="AS402">
        <v>25.118134874404905</v>
      </c>
      <c r="AT402">
        <v>0.8752265924859437</v>
      </c>
      <c r="AV402">
        <v>28.061489521130127</v>
      </c>
      <c r="AW402">
        <v>0.7317316176086196</v>
      </c>
      <c r="AX402" t="s">
        <v>63</v>
      </c>
      <c r="AY402">
        <v>43.886739480261582</v>
      </c>
      <c r="AZ402">
        <v>0.79190974095103106</v>
      </c>
      <c r="BA402" t="s">
        <v>63</v>
      </c>
      <c r="BB402">
        <v>51.212548382472399</v>
      </c>
      <c r="BC402">
        <v>0.81851054242597554</v>
      </c>
      <c r="BD402" t="s">
        <v>63</v>
      </c>
      <c r="BE402">
        <v>14.35894879512391</v>
      </c>
      <c r="BF402">
        <v>0.96586987260398838</v>
      </c>
      <c r="BG402" t="s">
        <v>63</v>
      </c>
      <c r="BH402">
        <v>14.591952331502634</v>
      </c>
      <c r="BI402">
        <v>0.95040468250863486</v>
      </c>
      <c r="BJ402" t="s">
        <v>63</v>
      </c>
      <c r="BK402">
        <v>16.1585557299843</v>
      </c>
      <c r="BL402">
        <v>0.64825122148493286</v>
      </c>
      <c r="BM402" t="s">
        <v>63</v>
      </c>
      <c r="BN402">
        <v>24.936340852130325</v>
      </c>
      <c r="BO402">
        <v>0.68748262465935683</v>
      </c>
      <c r="BP402" t="s">
        <v>63</v>
      </c>
      <c r="BQ402">
        <v>38.199284805139705</v>
      </c>
      <c r="BR402">
        <v>0.84756989160508844</v>
      </c>
      <c r="BS402" t="s">
        <v>63</v>
      </c>
      <c r="BT402">
        <v>45.118964310706794</v>
      </c>
      <c r="BU402">
        <v>0.92163835453219345</v>
      </c>
    </row>
    <row r="403" spans="1:73" ht="15" x14ac:dyDescent="0.25">
      <c r="A403" t="s">
        <v>52</v>
      </c>
      <c r="B403">
        <v>2016</v>
      </c>
      <c r="C403" t="s">
        <v>53</v>
      </c>
      <c r="D403">
        <v>751</v>
      </c>
      <c r="E403" t="s">
        <v>54</v>
      </c>
      <c r="F403" t="s">
        <v>60</v>
      </c>
      <c r="G403" t="s">
        <v>68</v>
      </c>
      <c r="H403">
        <v>0.87871127444883801</v>
      </c>
      <c r="I403" t="s">
        <v>69</v>
      </c>
      <c r="J403">
        <v>16.724115855171579</v>
      </c>
      <c r="L403">
        <v>14.695669157127837</v>
      </c>
      <c r="M403">
        <v>0.87871127444883801</v>
      </c>
      <c r="N403" t="s">
        <v>63</v>
      </c>
      <c r="O403">
        <v>15.270346567256224</v>
      </c>
      <c r="P403">
        <v>0.8911132802305064</v>
      </c>
      <c r="Q403" t="s">
        <v>63</v>
      </c>
      <c r="R403">
        <v>14.072698631504364</v>
      </c>
      <c r="S403">
        <v>0.86487766349133188</v>
      </c>
      <c r="T403" t="s">
        <v>63</v>
      </c>
      <c r="U403">
        <v>12.304434911485856</v>
      </c>
      <c r="V403">
        <v>0.89362177689879152</v>
      </c>
      <c r="W403" t="s">
        <v>63</v>
      </c>
      <c r="X403">
        <v>19.560586774364349</v>
      </c>
      <c r="Y403">
        <v>0.89772939612884806</v>
      </c>
      <c r="Z403" t="s">
        <v>63</v>
      </c>
      <c r="AA403">
        <v>23.562574755072145</v>
      </c>
      <c r="AB403">
        <v>0.84413293203685791</v>
      </c>
      <c r="AC403" t="s">
        <v>63</v>
      </c>
      <c r="AD403">
        <v>30.481934998833399</v>
      </c>
      <c r="AE403">
        <v>0.80931462772142848</v>
      </c>
      <c r="AF403" t="s">
        <v>63</v>
      </c>
      <c r="AG403">
        <v>39.873279150771275</v>
      </c>
      <c r="AH403">
        <v>0.78643620986799501</v>
      </c>
      <c r="AI403" t="s">
        <v>63</v>
      </c>
      <c r="AJ403">
        <v>44.3837537059485</v>
      </c>
      <c r="AK403">
        <v>0.78966547416125077</v>
      </c>
      <c r="AL403" t="s">
        <v>63</v>
      </c>
      <c r="AM403">
        <v>11.416867195517732</v>
      </c>
      <c r="AN403">
        <v>0.90461849056326871</v>
      </c>
      <c r="AO403" t="s">
        <v>63</v>
      </c>
      <c r="AP403">
        <v>23.400437271031247</v>
      </c>
      <c r="AQ403">
        <v>0.94262364797051434</v>
      </c>
      <c r="AR403" t="s">
        <v>63</v>
      </c>
      <c r="AS403">
        <v>25.083484995379269</v>
      </c>
      <c r="AT403">
        <v>0.87401923789129343</v>
      </c>
      <c r="AV403">
        <v>32.583115183246072</v>
      </c>
      <c r="AW403">
        <v>0.84963756331650431</v>
      </c>
      <c r="AX403" t="s">
        <v>63</v>
      </c>
      <c r="AY403">
        <v>44.641458422821337</v>
      </c>
      <c r="AZ403">
        <v>0.80552818901464585</v>
      </c>
      <c r="BA403" t="s">
        <v>63</v>
      </c>
      <c r="BB403">
        <v>47.459203394510084</v>
      </c>
      <c r="BC403">
        <v>0.75852226730510097</v>
      </c>
      <c r="BD403" t="s">
        <v>63</v>
      </c>
      <c r="BE403">
        <v>13.148372452267829</v>
      </c>
      <c r="BF403">
        <v>0.8844391749439432</v>
      </c>
      <c r="BG403" t="s">
        <v>63</v>
      </c>
      <c r="BH403">
        <v>11.703757449158553</v>
      </c>
      <c r="BI403">
        <v>0.76229044818159442</v>
      </c>
      <c r="BJ403" t="s">
        <v>63</v>
      </c>
      <c r="BK403">
        <v>17.836712913553896</v>
      </c>
      <c r="BL403">
        <v>0.71557576844763104</v>
      </c>
      <c r="BM403" t="s">
        <v>63</v>
      </c>
      <c r="BN403">
        <v>26.39937946644287</v>
      </c>
      <c r="BO403">
        <v>0.72781787803554132</v>
      </c>
      <c r="BP403" t="s">
        <v>63</v>
      </c>
      <c r="BQ403">
        <v>34.59990778387894</v>
      </c>
      <c r="BR403">
        <v>0.76770652224312175</v>
      </c>
      <c r="BS403" t="s">
        <v>63</v>
      </c>
      <c r="BT403">
        <v>41.277064220183483</v>
      </c>
      <c r="BU403">
        <v>0.84316043439813704</v>
      </c>
    </row>
    <row r="404" spans="1:73" ht="15" x14ac:dyDescent="0.25">
      <c r="A404" t="s">
        <v>52</v>
      </c>
      <c r="B404">
        <v>2016</v>
      </c>
      <c r="C404" t="s">
        <v>53</v>
      </c>
      <c r="D404">
        <v>752</v>
      </c>
      <c r="E404" t="s">
        <v>54</v>
      </c>
      <c r="F404" t="s">
        <v>60</v>
      </c>
      <c r="G404" t="s">
        <v>68</v>
      </c>
      <c r="H404">
        <v>0.8596953383934588</v>
      </c>
      <c r="I404" t="s">
        <v>69</v>
      </c>
      <c r="J404">
        <v>16.724115855171579</v>
      </c>
      <c r="L404">
        <v>14.37764443944314</v>
      </c>
      <c r="M404">
        <v>0.8596953383934588</v>
      </c>
      <c r="N404" t="s">
        <v>63</v>
      </c>
      <c r="O404">
        <v>14.812844942717229</v>
      </c>
      <c r="P404">
        <v>0.86441540722820542</v>
      </c>
      <c r="Q404" t="s">
        <v>63</v>
      </c>
      <c r="R404">
        <v>13.909692726681024</v>
      </c>
      <c r="S404">
        <v>0.85485967264320195</v>
      </c>
      <c r="T404" t="s">
        <v>63</v>
      </c>
      <c r="U404">
        <v>11.7787302797575</v>
      </c>
      <c r="V404">
        <v>0.85544195714205573</v>
      </c>
      <c r="W404" t="s">
        <v>63</v>
      </c>
      <c r="X404">
        <v>18.972155544887183</v>
      </c>
      <c r="Y404">
        <v>0.8707234571764334</v>
      </c>
      <c r="Z404" t="s">
        <v>63</v>
      </c>
      <c r="AA404">
        <v>24.466257699191544</v>
      </c>
      <c r="AB404">
        <v>0.87650751508563951</v>
      </c>
      <c r="AC404" t="s">
        <v>63</v>
      </c>
      <c r="AD404">
        <v>33.5013171193132</v>
      </c>
      <c r="AE404">
        <v>0.88948113017208885</v>
      </c>
      <c r="AF404" t="s">
        <v>63</v>
      </c>
      <c r="AG404">
        <v>40.546249708086535</v>
      </c>
      <c r="AH404">
        <v>0.79970947019972083</v>
      </c>
      <c r="AI404" t="s">
        <v>63</v>
      </c>
      <c r="AJ404">
        <v>44.087439044896584</v>
      </c>
      <c r="AK404">
        <v>0.78439351228820331</v>
      </c>
      <c r="AL404" t="s">
        <v>63</v>
      </c>
      <c r="AM404">
        <v>11.010065808611664</v>
      </c>
      <c r="AN404">
        <v>0.87238547512392928</v>
      </c>
      <c r="AO404" t="s">
        <v>63</v>
      </c>
      <c r="AP404">
        <v>22.654011021887111</v>
      </c>
      <c r="AQ404">
        <v>0.91255587505841496</v>
      </c>
      <c r="AR404" t="s">
        <v>63</v>
      </c>
      <c r="AS404">
        <v>25.579121658913508</v>
      </c>
      <c r="AT404">
        <v>0.89128940505558418</v>
      </c>
      <c r="AV404">
        <v>33.408326998105224</v>
      </c>
      <c r="AW404">
        <v>0.8711557929779038</v>
      </c>
      <c r="AX404" t="s">
        <v>63</v>
      </c>
      <c r="AY404">
        <v>44.150932547984937</v>
      </c>
      <c r="AZ404">
        <v>0.79667694549389667</v>
      </c>
      <c r="BA404" t="s">
        <v>63</v>
      </c>
      <c r="BB404">
        <v>49.981666513887617</v>
      </c>
      <c r="BC404">
        <v>0.7988378290434397</v>
      </c>
      <c r="BD404" t="s">
        <v>63</v>
      </c>
      <c r="BE404">
        <v>12.513100258343039</v>
      </c>
      <c r="BF404">
        <v>0.84170691913818685</v>
      </c>
      <c r="BG404" t="s">
        <v>63</v>
      </c>
      <c r="BH404">
        <v>10.635160567417515</v>
      </c>
      <c r="BI404">
        <v>0.69269047574142784</v>
      </c>
      <c r="BJ404" t="s">
        <v>63</v>
      </c>
      <c r="BK404">
        <v>20.338427883743645</v>
      </c>
      <c r="BL404">
        <v>0.81593992303746843</v>
      </c>
      <c r="BM404" t="s">
        <v>63</v>
      </c>
      <c r="BN404">
        <v>33.640404040404043</v>
      </c>
      <c r="BO404">
        <v>0.92744935599973699</v>
      </c>
      <c r="BP404" t="s">
        <v>63</v>
      </c>
      <c r="BQ404">
        <v>37.288199206062792</v>
      </c>
      <c r="BR404">
        <v>0.82735462510489799</v>
      </c>
      <c r="BS404" t="s">
        <v>63</v>
      </c>
      <c r="BT404">
        <v>39.45158073082515</v>
      </c>
      <c r="BU404">
        <v>0.80587155542981692</v>
      </c>
    </row>
    <row r="405" spans="1:73" ht="15" x14ac:dyDescent="0.25">
      <c r="A405" t="s">
        <v>52</v>
      </c>
      <c r="B405">
        <v>2016</v>
      </c>
      <c r="C405" t="s">
        <v>53</v>
      </c>
      <c r="D405">
        <v>753</v>
      </c>
      <c r="E405" t="s">
        <v>54</v>
      </c>
      <c r="F405" t="s">
        <v>60</v>
      </c>
      <c r="G405" t="s">
        <v>68</v>
      </c>
      <c r="H405">
        <v>0.99905869116619772</v>
      </c>
      <c r="I405" t="s">
        <v>69</v>
      </c>
      <c r="J405">
        <v>16.724115855171579</v>
      </c>
      <c r="L405">
        <v>16.708373297179573</v>
      </c>
      <c r="M405">
        <v>0.99905869116619772</v>
      </c>
      <c r="N405" t="s">
        <v>63</v>
      </c>
      <c r="O405">
        <v>16.168102972047286</v>
      </c>
      <c r="P405">
        <v>0.94350257285053996</v>
      </c>
      <c r="Q405" t="s">
        <v>63</v>
      </c>
      <c r="R405">
        <v>17.299043134413957</v>
      </c>
      <c r="S405">
        <v>1.0631618283385584</v>
      </c>
      <c r="T405" t="s">
        <v>63</v>
      </c>
      <c r="U405">
        <v>13.082200675266209</v>
      </c>
      <c r="V405">
        <v>0.95010778611743962</v>
      </c>
      <c r="W405" t="s">
        <v>63</v>
      </c>
      <c r="X405">
        <v>15.551459293394776</v>
      </c>
      <c r="Y405">
        <v>0.71373125568393581</v>
      </c>
      <c r="Z405" t="s">
        <v>63</v>
      </c>
      <c r="AA405">
        <v>20.200975321412738</v>
      </c>
      <c r="AB405">
        <v>0.72370310568023188</v>
      </c>
      <c r="AC405" t="s">
        <v>63</v>
      </c>
      <c r="AD405">
        <v>25.260353596512473</v>
      </c>
      <c r="AE405">
        <v>0.67067834334846377</v>
      </c>
      <c r="AF405" t="s">
        <v>63</v>
      </c>
      <c r="AG405">
        <v>35.22332174378176</v>
      </c>
      <c r="AH405">
        <v>0.6947232894088381</v>
      </c>
      <c r="AI405" t="s">
        <v>63</v>
      </c>
      <c r="AJ405">
        <v>30.598610368786744</v>
      </c>
      <c r="AK405">
        <v>0.54440339421550465</v>
      </c>
      <c r="AL405" t="s">
        <v>63</v>
      </c>
      <c r="AM405">
        <v>10.16363517830367</v>
      </c>
      <c r="AN405">
        <v>0.80531832035695905</v>
      </c>
      <c r="AO405" t="s">
        <v>63</v>
      </c>
      <c r="AP405">
        <v>19.415301190616528</v>
      </c>
      <c r="AQ405">
        <v>0.78209316444703736</v>
      </c>
      <c r="AR405" t="s">
        <v>63</v>
      </c>
      <c r="AS405">
        <v>20.536312849162012</v>
      </c>
      <c r="AT405">
        <v>0.71557570683771576</v>
      </c>
      <c r="AV405">
        <v>25.990056574661409</v>
      </c>
      <c r="AW405">
        <v>0.6777169160887303</v>
      </c>
      <c r="AX405" t="s">
        <v>63</v>
      </c>
      <c r="AY405">
        <v>40.841105050149572</v>
      </c>
      <c r="AZ405">
        <v>0.73695310482028598</v>
      </c>
      <c r="BA405" t="s">
        <v>63</v>
      </c>
      <c r="BB405">
        <v>32.707355242566507</v>
      </c>
      <c r="BC405">
        <v>0.52274912939256746</v>
      </c>
      <c r="BD405" t="s">
        <v>63</v>
      </c>
      <c r="BE405">
        <v>15.976892567684082</v>
      </c>
      <c r="BF405">
        <v>1.0747025711378664</v>
      </c>
      <c r="BG405" t="s">
        <v>63</v>
      </c>
      <c r="BH405">
        <v>11.344969199178644</v>
      </c>
      <c r="BI405">
        <v>0.73892181147944391</v>
      </c>
      <c r="BJ405" t="s">
        <v>63</v>
      </c>
      <c r="BK405">
        <v>19.546247818499126</v>
      </c>
      <c r="BL405">
        <v>0.78415913126918879</v>
      </c>
      <c r="BM405" t="s">
        <v>63</v>
      </c>
      <c r="BN405">
        <v>23.505154639175259</v>
      </c>
      <c r="BO405">
        <v>0.6480255262866188</v>
      </c>
      <c r="BP405" t="s">
        <v>63</v>
      </c>
      <c r="BQ405">
        <v>29.459606000361468</v>
      </c>
      <c r="BR405">
        <v>0.65365294643148397</v>
      </c>
      <c r="BS405" t="s">
        <v>63</v>
      </c>
      <c r="BT405">
        <v>28.383561643835616</v>
      </c>
      <c r="BU405">
        <v>0.57978678032243924</v>
      </c>
    </row>
    <row r="406" spans="1:73" ht="15" x14ac:dyDescent="0.25">
      <c r="A406" t="s">
        <v>52</v>
      </c>
      <c r="B406">
        <v>2016</v>
      </c>
      <c r="C406" t="s">
        <v>53</v>
      </c>
      <c r="D406">
        <v>754</v>
      </c>
      <c r="E406" t="s">
        <v>54</v>
      </c>
      <c r="F406" t="s">
        <v>60</v>
      </c>
      <c r="G406" t="s">
        <v>68</v>
      </c>
      <c r="H406">
        <v>0.94279440891536914</v>
      </c>
      <c r="I406" t="s">
        <v>69</v>
      </c>
      <c r="J406">
        <v>16.724115855171579</v>
      </c>
      <c r="L406">
        <v>15.767402922308642</v>
      </c>
      <c r="M406">
        <v>0.94279440891536914</v>
      </c>
      <c r="N406" t="s">
        <v>63</v>
      </c>
      <c r="O406">
        <v>16.826036402235609</v>
      </c>
      <c r="P406">
        <v>0.98189680408597213</v>
      </c>
      <c r="Q406" t="s">
        <v>63</v>
      </c>
      <c r="R406">
        <v>14.589014157285252</v>
      </c>
      <c r="S406">
        <v>0.89660930056071297</v>
      </c>
      <c r="T406" t="s">
        <v>63</v>
      </c>
      <c r="U406">
        <v>12.832464972637093</v>
      </c>
      <c r="V406">
        <v>0.93197048327144083</v>
      </c>
      <c r="W406" t="s">
        <v>63</v>
      </c>
      <c r="X406">
        <v>21.046117500122261</v>
      </c>
      <c r="Y406">
        <v>0.96590754521757016</v>
      </c>
      <c r="Z406" t="s">
        <v>63</v>
      </c>
      <c r="AA406">
        <v>25.336178608960473</v>
      </c>
      <c r="AB406">
        <v>0.90767256796447837</v>
      </c>
      <c r="AC406" t="s">
        <v>63</v>
      </c>
      <c r="AD406">
        <v>31.142582813250119</v>
      </c>
      <c r="AE406">
        <v>0.82685524448345837</v>
      </c>
      <c r="AF406" t="s">
        <v>63</v>
      </c>
      <c r="AG406">
        <v>39.900731254499298</v>
      </c>
      <c r="AH406">
        <v>0.78697765839865463</v>
      </c>
      <c r="AI406" t="s">
        <v>63</v>
      </c>
      <c r="AJ406">
        <v>43.747875354107649</v>
      </c>
      <c r="AK406">
        <v>0.77835207368723947</v>
      </c>
      <c r="AL406" t="s">
        <v>63</v>
      </c>
      <c r="AM406">
        <v>12.269252805298974</v>
      </c>
      <c r="AN406">
        <v>0.97215748970314553</v>
      </c>
      <c r="AO406" t="s">
        <v>63</v>
      </c>
      <c r="AP406">
        <v>24.554501084598698</v>
      </c>
      <c r="AQ406">
        <v>0.98911200326643967</v>
      </c>
      <c r="AR406" t="s">
        <v>63</v>
      </c>
      <c r="AS406">
        <v>27.698887343532686</v>
      </c>
      <c r="AT406">
        <v>0.96515138988425797</v>
      </c>
      <c r="AV406">
        <v>33.781260567211142</v>
      </c>
      <c r="AW406">
        <v>0.88088041160789299</v>
      </c>
      <c r="AX406" t="s">
        <v>63</v>
      </c>
      <c r="AY406">
        <v>43.601618653491222</v>
      </c>
      <c r="AZ406">
        <v>0.78676490762001983</v>
      </c>
      <c r="BA406" t="s">
        <v>63</v>
      </c>
      <c r="BB406">
        <v>52.829912023460409</v>
      </c>
      <c r="BC406">
        <v>0.84436024592439052</v>
      </c>
      <c r="BD406" t="s">
        <v>63</v>
      </c>
      <c r="BE406">
        <v>13.374664826223716</v>
      </c>
      <c r="BF406">
        <v>0.89966097073990359</v>
      </c>
      <c r="BG406" t="s">
        <v>63</v>
      </c>
      <c r="BH406">
        <v>13.100428636346887</v>
      </c>
      <c r="BI406">
        <v>0.85325859322980369</v>
      </c>
      <c r="BJ406" t="s">
        <v>63</v>
      </c>
      <c r="BK406">
        <v>17.380818581998689</v>
      </c>
      <c r="BL406">
        <v>0.69728613525038197</v>
      </c>
      <c r="BM406" t="s">
        <v>63</v>
      </c>
      <c r="BN406">
        <v>26.175518224337864</v>
      </c>
      <c r="BO406">
        <v>0.72164613394548149</v>
      </c>
      <c r="BP406" t="s">
        <v>63</v>
      </c>
      <c r="BQ406">
        <v>35.361687170474518</v>
      </c>
      <c r="BR406">
        <v>0.78460896623958454</v>
      </c>
      <c r="BS406" t="s">
        <v>63</v>
      </c>
      <c r="BT406">
        <v>35.263013698630139</v>
      </c>
      <c r="BU406">
        <v>0.72031232138321588</v>
      </c>
    </row>
    <row r="407" spans="1:73" ht="15" x14ac:dyDescent="0.25">
      <c r="A407" t="s">
        <v>52</v>
      </c>
      <c r="B407">
        <v>2016</v>
      </c>
      <c r="C407" t="s">
        <v>53</v>
      </c>
      <c r="D407">
        <v>755</v>
      </c>
      <c r="E407" t="s">
        <v>54</v>
      </c>
      <c r="F407" t="s">
        <v>60</v>
      </c>
      <c r="G407" t="s">
        <v>68</v>
      </c>
      <c r="H407">
        <v>0.97658957106706101</v>
      </c>
      <c r="I407" t="s">
        <v>69</v>
      </c>
      <c r="J407">
        <v>16.724115855171579</v>
      </c>
      <c r="L407">
        <v>16.332597129477847</v>
      </c>
      <c r="M407">
        <v>0.97658957106706101</v>
      </c>
      <c r="N407" t="s">
        <v>63</v>
      </c>
      <c r="O407">
        <v>17.042750071476174</v>
      </c>
      <c r="P407">
        <v>0.99454330348382103</v>
      </c>
      <c r="Q407" t="s">
        <v>63</v>
      </c>
      <c r="R407">
        <v>15.530326830671751</v>
      </c>
      <c r="S407">
        <v>0.95446034440746552</v>
      </c>
      <c r="T407" t="s">
        <v>63</v>
      </c>
      <c r="U407">
        <v>13.325838156406384</v>
      </c>
      <c r="V407">
        <v>0.96780219958557812</v>
      </c>
      <c r="W407" t="s">
        <v>63</v>
      </c>
      <c r="X407">
        <v>20.753413668936503</v>
      </c>
      <c r="Y407">
        <v>0.95247395875893848</v>
      </c>
      <c r="Z407" t="s">
        <v>63</v>
      </c>
      <c r="AA407">
        <v>24.135949429439293</v>
      </c>
      <c r="AB407">
        <v>0.86467416957394116</v>
      </c>
      <c r="AC407" t="s">
        <v>63</v>
      </c>
      <c r="AD407">
        <v>29.360556038227628</v>
      </c>
      <c r="AE407">
        <v>0.77954130801347576</v>
      </c>
      <c r="AF407" t="s">
        <v>63</v>
      </c>
      <c r="AG407">
        <v>32.032383112259701</v>
      </c>
      <c r="AH407">
        <v>0.63178716434607074</v>
      </c>
      <c r="AI407" t="s">
        <v>63</v>
      </c>
      <c r="AJ407">
        <v>39.351591413767579</v>
      </c>
      <c r="AK407">
        <v>0.70013440725694709</v>
      </c>
      <c r="AL407" t="s">
        <v>63</v>
      </c>
      <c r="AM407">
        <v>12.136051837252927</v>
      </c>
      <c r="AN407">
        <v>0.96160327578510252</v>
      </c>
      <c r="AO407" t="s">
        <v>63</v>
      </c>
      <c r="AP407">
        <v>24.278255010948289</v>
      </c>
      <c r="AQ407">
        <v>0.97798417353121336</v>
      </c>
      <c r="AR407" t="s">
        <v>63</v>
      </c>
      <c r="AS407">
        <v>25.531077891424076</v>
      </c>
      <c r="AT407">
        <v>0.88961534831848099</v>
      </c>
      <c r="AV407">
        <v>31.226017656371589</v>
      </c>
      <c r="AW407">
        <v>0.81424987771824786</v>
      </c>
      <c r="AX407" t="s">
        <v>63</v>
      </c>
      <c r="AY407">
        <v>37.700298507462684</v>
      </c>
      <c r="AZ407">
        <v>0.68027914532700595</v>
      </c>
      <c r="BA407" t="s">
        <v>63</v>
      </c>
      <c r="BB407">
        <v>45.516969662858109</v>
      </c>
      <c r="BC407">
        <v>0.72748028959800104</v>
      </c>
      <c r="BD407" t="s">
        <v>63</v>
      </c>
      <c r="BE407">
        <v>14.478135885555819</v>
      </c>
      <c r="BF407">
        <v>0.97388711825992402</v>
      </c>
      <c r="BG407" t="s">
        <v>63</v>
      </c>
      <c r="BH407">
        <v>13.866547316597996</v>
      </c>
      <c r="BI407">
        <v>0.90315752138734995</v>
      </c>
      <c r="BJ407" t="s">
        <v>63</v>
      </c>
      <c r="BK407">
        <v>20.053414375834599</v>
      </c>
      <c r="BL407">
        <v>0.80450571086348699</v>
      </c>
      <c r="BM407" t="s">
        <v>63</v>
      </c>
      <c r="BN407">
        <v>25.933047379578955</v>
      </c>
      <c r="BO407">
        <v>0.71496133228405467</v>
      </c>
      <c r="BP407" t="s">
        <v>63</v>
      </c>
      <c r="BQ407">
        <v>25.044896517207878</v>
      </c>
      <c r="BR407">
        <v>0.55569889160580332</v>
      </c>
      <c r="BS407" t="s">
        <v>63</v>
      </c>
      <c r="BT407">
        <v>32.508745627186407</v>
      </c>
      <c r="BU407">
        <v>0.6640512982838096</v>
      </c>
    </row>
    <row r="408" spans="1:73" ht="15" x14ac:dyDescent="0.25">
      <c r="A408" t="s">
        <v>52</v>
      </c>
      <c r="B408">
        <v>2016</v>
      </c>
      <c r="C408" t="s">
        <v>53</v>
      </c>
      <c r="D408">
        <v>756</v>
      </c>
      <c r="E408" t="s">
        <v>54</v>
      </c>
      <c r="F408" t="s">
        <v>60</v>
      </c>
      <c r="G408" t="s">
        <v>68</v>
      </c>
      <c r="H408">
        <v>0.99712575560000061</v>
      </c>
      <c r="I408" t="s">
        <v>69</v>
      </c>
      <c r="J408">
        <v>16.724115855171579</v>
      </c>
      <c r="L408">
        <v>16.676046658829911</v>
      </c>
      <c r="M408">
        <v>0.99712575560000061</v>
      </c>
      <c r="N408" t="s">
        <v>63</v>
      </c>
      <c r="O408">
        <v>18.006414014276356</v>
      </c>
      <c r="P408">
        <v>1.0507786831673374</v>
      </c>
      <c r="Q408" t="s">
        <v>63</v>
      </c>
      <c r="R408">
        <v>15.20892911469425</v>
      </c>
      <c r="S408">
        <v>0.9347079349425329</v>
      </c>
      <c r="T408" t="s">
        <v>63</v>
      </c>
      <c r="U408">
        <v>12.974822336577802</v>
      </c>
      <c r="V408">
        <v>0.94230932787783339</v>
      </c>
      <c r="W408" t="s">
        <v>63</v>
      </c>
      <c r="X408">
        <v>22.85792662563809</v>
      </c>
      <c r="Y408">
        <v>1.0490601791805623</v>
      </c>
      <c r="Z408" t="s">
        <v>63</v>
      </c>
      <c r="AA408">
        <v>27.075238199540028</v>
      </c>
      <c r="AB408">
        <v>0.96997465024717677</v>
      </c>
      <c r="AC408" t="s">
        <v>63</v>
      </c>
      <c r="AD408">
        <v>37.248436435692611</v>
      </c>
      <c r="AE408">
        <v>0.98896951483925122</v>
      </c>
      <c r="AF408" t="s">
        <v>63</v>
      </c>
      <c r="AG408">
        <v>43.321404816482243</v>
      </c>
      <c r="AH408">
        <v>0.85444493494517082</v>
      </c>
      <c r="AI408" t="s">
        <v>63</v>
      </c>
      <c r="AJ408">
        <v>45.029985524229687</v>
      </c>
      <c r="AK408">
        <v>0.80116308111405587</v>
      </c>
      <c r="AL408" t="s">
        <v>63</v>
      </c>
      <c r="AM408">
        <v>12.247408925210264</v>
      </c>
      <c r="AN408">
        <v>0.97042668408935573</v>
      </c>
      <c r="AO408" t="s">
        <v>63</v>
      </c>
      <c r="AP408">
        <v>27.394108192826408</v>
      </c>
      <c r="AQ408">
        <v>1.103497934612869</v>
      </c>
      <c r="AR408" t="s">
        <v>63</v>
      </c>
      <c r="AS408">
        <v>29.050292090430968</v>
      </c>
      <c r="AT408">
        <v>1.0122402910949269</v>
      </c>
      <c r="AV408">
        <v>40.181440853839312</v>
      </c>
      <c r="AW408">
        <v>1.0477715622217902</v>
      </c>
      <c r="AX408" t="s">
        <v>63</v>
      </c>
      <c r="AY408">
        <v>48.723520950399966</v>
      </c>
      <c r="AZ408">
        <v>0.87918654497919868</v>
      </c>
      <c r="BA408" t="s">
        <v>63</v>
      </c>
      <c r="BB408">
        <v>52.813852813852819</v>
      </c>
      <c r="BC408">
        <v>0.84410357772915312</v>
      </c>
      <c r="BD408" t="s">
        <v>63</v>
      </c>
      <c r="BE408">
        <v>13.663179890846797</v>
      </c>
      <c r="BF408">
        <v>0.91906824161243839</v>
      </c>
      <c r="BG408" t="s">
        <v>63</v>
      </c>
      <c r="BH408">
        <v>13.09708565813003</v>
      </c>
      <c r="BI408">
        <v>0.8530408579961184</v>
      </c>
      <c r="BJ408" t="s">
        <v>63</v>
      </c>
      <c r="BK408">
        <v>20.568870160653145</v>
      </c>
      <c r="BL408">
        <v>0.82518483885696525</v>
      </c>
      <c r="BM408" t="s">
        <v>63</v>
      </c>
      <c r="BN408">
        <v>31.736019791829182</v>
      </c>
      <c r="BO408">
        <v>0.87494642105295495</v>
      </c>
      <c r="BP408" t="s">
        <v>63</v>
      </c>
      <c r="BQ408">
        <v>37.200848938240917</v>
      </c>
      <c r="BR408">
        <v>0.8254164878490009</v>
      </c>
      <c r="BS408" t="s">
        <v>63</v>
      </c>
      <c r="BT408">
        <v>36.857600452211599</v>
      </c>
      <c r="BU408">
        <v>0.75288470716780942</v>
      </c>
    </row>
    <row r="409" spans="1:73" ht="15" x14ac:dyDescent="0.25">
      <c r="A409" t="s">
        <v>52</v>
      </c>
      <c r="B409">
        <v>2016</v>
      </c>
      <c r="C409" t="s">
        <v>53</v>
      </c>
      <c r="D409">
        <v>757</v>
      </c>
      <c r="E409" t="s">
        <v>54</v>
      </c>
      <c r="F409" t="s">
        <v>60</v>
      </c>
      <c r="G409" t="s">
        <v>68</v>
      </c>
      <c r="H409">
        <v>1.0144246149862619</v>
      </c>
      <c r="I409" t="s">
        <v>69</v>
      </c>
      <c r="J409">
        <v>16.724115855171579</v>
      </c>
      <c r="L409">
        <v>16.965354787368067</v>
      </c>
      <c r="M409">
        <v>1.0144246149862619</v>
      </c>
      <c r="N409" t="s">
        <v>63</v>
      </c>
      <c r="O409">
        <v>18.043795620437955</v>
      </c>
      <c r="P409">
        <v>1.0529601166757538</v>
      </c>
      <c r="Q409" t="s">
        <v>63</v>
      </c>
      <c r="R409">
        <v>15.799529533022168</v>
      </c>
      <c r="S409">
        <v>0.97100496106635958</v>
      </c>
      <c r="T409" t="s">
        <v>63</v>
      </c>
      <c r="U409">
        <v>13.608289391423108</v>
      </c>
      <c r="V409">
        <v>0.98831550038635607</v>
      </c>
      <c r="W409" t="s">
        <v>63</v>
      </c>
      <c r="X409">
        <v>23.209336118427029</v>
      </c>
      <c r="Y409">
        <v>1.0651880507722675</v>
      </c>
      <c r="Z409" t="s">
        <v>63</v>
      </c>
      <c r="AA409">
        <v>27.985254983613697</v>
      </c>
      <c r="AB409">
        <v>1.0025761441046126</v>
      </c>
      <c r="AC409" t="s">
        <v>63</v>
      </c>
      <c r="AD409">
        <v>36.748136592130351</v>
      </c>
      <c r="AE409">
        <v>0.97568623798503662</v>
      </c>
      <c r="AF409" t="s">
        <v>63</v>
      </c>
      <c r="AG409">
        <v>49.741978909580432</v>
      </c>
      <c r="AH409">
        <v>0.98108041771697352</v>
      </c>
      <c r="AI409" t="s">
        <v>63</v>
      </c>
      <c r="AJ409">
        <v>49.137169103264419</v>
      </c>
      <c r="AK409">
        <v>0.87423714082277948</v>
      </c>
      <c r="AL409" t="s">
        <v>63</v>
      </c>
      <c r="AM409">
        <v>12.736284213837999</v>
      </c>
      <c r="AN409">
        <v>1.009162846829843</v>
      </c>
      <c r="AO409" t="s">
        <v>63</v>
      </c>
      <c r="AP409">
        <v>27.492367702369904</v>
      </c>
      <c r="AQ409">
        <v>1.1074560545514374</v>
      </c>
      <c r="AR409" t="s">
        <v>63</v>
      </c>
      <c r="AS409">
        <v>30.140935075399224</v>
      </c>
      <c r="AT409">
        <v>1.0502431025347663</v>
      </c>
      <c r="AV409">
        <v>41.268222621184918</v>
      </c>
      <c r="AW409">
        <v>1.0761104919856059</v>
      </c>
      <c r="AX409" t="s">
        <v>63</v>
      </c>
      <c r="AY409">
        <v>56.154322984044846</v>
      </c>
      <c r="AZ409">
        <v>1.0132708853337316</v>
      </c>
      <c r="BA409" t="s">
        <v>63</v>
      </c>
      <c r="BB409">
        <v>55.073360438394907</v>
      </c>
      <c r="BC409">
        <v>0.88021642252585031</v>
      </c>
      <c r="BD409" t="s">
        <v>63</v>
      </c>
      <c r="BE409">
        <v>14.427837612109766</v>
      </c>
      <c r="BF409">
        <v>0.97050375171556824</v>
      </c>
      <c r="BG409" t="s">
        <v>63</v>
      </c>
      <c r="BH409">
        <v>14.229549136069114</v>
      </c>
      <c r="BI409">
        <v>0.92680059677210747</v>
      </c>
      <c r="BJ409" t="s">
        <v>63</v>
      </c>
      <c r="BK409">
        <v>20.979683972911964</v>
      </c>
      <c r="BL409">
        <v>0.84166592541258411</v>
      </c>
      <c r="BM409" t="s">
        <v>63</v>
      </c>
      <c r="BN409">
        <v>27.550632726422538</v>
      </c>
      <c r="BO409">
        <v>0.75955736289066789</v>
      </c>
      <c r="BP409" t="s">
        <v>63</v>
      </c>
      <c r="BQ409">
        <v>42.302761187028985</v>
      </c>
      <c r="BR409">
        <v>0.93861827248299368</v>
      </c>
      <c r="BS409" t="s">
        <v>63</v>
      </c>
      <c r="BT409">
        <v>43.392729864575912</v>
      </c>
      <c r="BU409">
        <v>0.88637682096699766</v>
      </c>
    </row>
    <row r="410" spans="1:73" ht="15" x14ac:dyDescent="0.25">
      <c r="A410" t="s">
        <v>52</v>
      </c>
      <c r="B410">
        <v>2016</v>
      </c>
      <c r="C410" t="s">
        <v>53</v>
      </c>
      <c r="D410">
        <v>758</v>
      </c>
      <c r="E410" t="s">
        <v>54</v>
      </c>
      <c r="F410" t="s">
        <v>60</v>
      </c>
      <c r="G410" t="s">
        <v>68</v>
      </c>
      <c r="H410">
        <v>0.9249978380326852</v>
      </c>
      <c r="I410" t="s">
        <v>69</v>
      </c>
      <c r="J410">
        <v>16.724115855171579</v>
      </c>
      <c r="L410">
        <v>15.469771009041864</v>
      </c>
      <c r="M410">
        <v>0.9249978380326852</v>
      </c>
      <c r="N410" t="s">
        <v>63</v>
      </c>
      <c r="O410">
        <v>16.756733573511752</v>
      </c>
      <c r="P410">
        <v>0.97785258211881709</v>
      </c>
      <c r="Q410" t="s">
        <v>63</v>
      </c>
      <c r="R410">
        <v>14.041948409717005</v>
      </c>
      <c r="S410">
        <v>0.86298782127501716</v>
      </c>
      <c r="T410" t="s">
        <v>63</v>
      </c>
      <c r="U410">
        <v>11.476736625115867</v>
      </c>
      <c r="V410">
        <v>0.83350936875304305</v>
      </c>
      <c r="W410" t="s">
        <v>63</v>
      </c>
      <c r="X410">
        <v>21.403779831700923</v>
      </c>
      <c r="Y410">
        <v>0.98232238965193819</v>
      </c>
      <c r="Z410" t="s">
        <v>63</v>
      </c>
      <c r="AA410">
        <v>26.057015697359713</v>
      </c>
      <c r="AB410">
        <v>0.93349666958649558</v>
      </c>
      <c r="AC410" t="s">
        <v>63</v>
      </c>
      <c r="AD410">
        <v>34.03884638022366</v>
      </c>
      <c r="AE410">
        <v>0.90375287157235673</v>
      </c>
      <c r="AF410" t="s">
        <v>63</v>
      </c>
      <c r="AG410">
        <v>40.867476870507076</v>
      </c>
      <c r="AH410">
        <v>0.80604515859809467</v>
      </c>
      <c r="AI410" t="s">
        <v>63</v>
      </c>
      <c r="AJ410">
        <v>49.054313099041536</v>
      </c>
      <c r="AK410">
        <v>0.87276298597109103</v>
      </c>
      <c r="AL410" t="s">
        <v>63</v>
      </c>
      <c r="AM410">
        <v>10.865472914555946</v>
      </c>
      <c r="AN410">
        <v>0.86092861893677741</v>
      </c>
      <c r="AO410" t="s">
        <v>63</v>
      </c>
      <c r="AP410">
        <v>25.012678607365668</v>
      </c>
      <c r="AQ410">
        <v>1.0075684518757722</v>
      </c>
      <c r="AR410" t="s">
        <v>63</v>
      </c>
      <c r="AS410">
        <v>27.762760688988418</v>
      </c>
      <c r="AT410">
        <v>0.96737701892771299</v>
      </c>
      <c r="AV410">
        <v>37.194502741859047</v>
      </c>
      <c r="AW410">
        <v>0.96988414093111419</v>
      </c>
      <c r="AX410" t="s">
        <v>63</v>
      </c>
      <c r="AY410">
        <v>45.089471493965874</v>
      </c>
      <c r="AZ410">
        <v>0.81361231463697214</v>
      </c>
      <c r="BA410" t="s">
        <v>63</v>
      </c>
      <c r="BB410">
        <v>55.287861878815725</v>
      </c>
      <c r="BC410">
        <v>0.88364471687743706</v>
      </c>
      <c r="BD410" t="s">
        <v>63</v>
      </c>
      <c r="BE410">
        <v>12.055358144754068</v>
      </c>
      <c r="BF410">
        <v>0.81091641189104091</v>
      </c>
      <c r="BG410" t="s">
        <v>63</v>
      </c>
      <c r="BH410">
        <v>13.53859649122807</v>
      </c>
      <c r="BI410">
        <v>0.88179739129761214</v>
      </c>
      <c r="BJ410" t="s">
        <v>63</v>
      </c>
      <c r="BK410">
        <v>20.593996840442337</v>
      </c>
      <c r="BL410">
        <v>0.82619287454637902</v>
      </c>
      <c r="BM410" t="s">
        <v>63</v>
      </c>
      <c r="BN410">
        <v>26.830588417227247</v>
      </c>
      <c r="BO410">
        <v>0.73970609623963779</v>
      </c>
      <c r="BP410" t="s">
        <v>63</v>
      </c>
      <c r="BQ410">
        <v>35.866197183098592</v>
      </c>
      <c r="BR410">
        <v>0.79580308934672539</v>
      </c>
      <c r="BS410" t="s">
        <v>63</v>
      </c>
      <c r="BT410">
        <v>43.144333105122307</v>
      </c>
      <c r="BU410">
        <v>0.88130285740973524</v>
      </c>
    </row>
    <row r="411" spans="1:73" ht="15" x14ac:dyDescent="0.25">
      <c r="A411" t="s">
        <v>52</v>
      </c>
      <c r="B411">
        <v>2016</v>
      </c>
      <c r="C411" t="s">
        <v>53</v>
      </c>
      <c r="D411">
        <v>759</v>
      </c>
      <c r="E411" t="s">
        <v>54</v>
      </c>
      <c r="F411" t="s">
        <v>60</v>
      </c>
      <c r="G411" t="s">
        <v>68</v>
      </c>
      <c r="H411">
        <v>0.91967299674960368</v>
      </c>
      <c r="I411" t="s">
        <v>69</v>
      </c>
      <c r="J411">
        <v>16.724115855171579</v>
      </c>
      <c r="L411">
        <v>15.380717746513207</v>
      </c>
      <c r="M411">
        <v>0.91967299674960368</v>
      </c>
      <c r="N411" t="s">
        <v>63</v>
      </c>
      <c r="O411">
        <v>16.449285106001525</v>
      </c>
      <c r="P411">
        <v>0.95991118103939765</v>
      </c>
      <c r="Q411" t="s">
        <v>63</v>
      </c>
      <c r="R411">
        <v>14.190006857343775</v>
      </c>
      <c r="S411">
        <v>0.87208717368756195</v>
      </c>
      <c r="T411" t="s">
        <v>63</v>
      </c>
      <c r="U411">
        <v>12.08825106688319</v>
      </c>
      <c r="V411">
        <v>0.87792121098573916</v>
      </c>
      <c r="W411" t="s">
        <v>63</v>
      </c>
      <c r="X411">
        <v>20.885961525155512</v>
      </c>
      <c r="Y411">
        <v>0.95855721731831933</v>
      </c>
      <c r="Z411" t="s">
        <v>63</v>
      </c>
      <c r="AA411">
        <v>25.861903941499644</v>
      </c>
      <c r="AB411">
        <v>0.92650676036557889</v>
      </c>
      <c r="AC411" t="s">
        <v>63</v>
      </c>
      <c r="AD411">
        <v>31.409831657591734</v>
      </c>
      <c r="AE411">
        <v>0.83395087010485003</v>
      </c>
      <c r="AF411" t="s">
        <v>63</v>
      </c>
      <c r="AG411">
        <v>37.720557491289199</v>
      </c>
      <c r="AH411">
        <v>0.74397724238798835</v>
      </c>
      <c r="AI411" t="s">
        <v>63</v>
      </c>
      <c r="AJ411">
        <v>42.304607808652833</v>
      </c>
      <c r="AK411">
        <v>0.75267379153530922</v>
      </c>
      <c r="AL411" t="s">
        <v>63</v>
      </c>
      <c r="AM411">
        <v>11.270621124974994</v>
      </c>
      <c r="AN411">
        <v>0.89303064450011049</v>
      </c>
      <c r="AO411" t="s">
        <v>63</v>
      </c>
      <c r="AP411">
        <v>24.18375241779497</v>
      </c>
      <c r="AQ411">
        <v>0.9741773908600565</v>
      </c>
      <c r="AR411" t="s">
        <v>63</v>
      </c>
      <c r="AS411">
        <v>28.220683868260959</v>
      </c>
      <c r="AT411">
        <v>0.9833330819801267</v>
      </c>
      <c r="AV411">
        <v>34.770870133413752</v>
      </c>
      <c r="AW411">
        <v>0.90668547830376944</v>
      </c>
      <c r="AX411" t="s">
        <v>63</v>
      </c>
      <c r="AY411">
        <v>42.737766624843161</v>
      </c>
      <c r="AZ411">
        <v>0.7711772188482352</v>
      </c>
      <c r="BA411" t="s">
        <v>63</v>
      </c>
      <c r="BB411">
        <v>47.960238568588473</v>
      </c>
      <c r="BC411">
        <v>0.76653012055713232</v>
      </c>
      <c r="BD411" t="s">
        <v>63</v>
      </c>
      <c r="BE411">
        <v>12.867034605782887</v>
      </c>
      <c r="BF411">
        <v>0.86551468723803482</v>
      </c>
      <c r="BG411" t="s">
        <v>63</v>
      </c>
      <c r="BH411">
        <v>13.464119623022064</v>
      </c>
      <c r="BI411">
        <v>0.8769465555305056</v>
      </c>
      <c r="BJ411" t="s">
        <v>63</v>
      </c>
      <c r="BK411">
        <v>18.374087688455596</v>
      </c>
      <c r="BL411">
        <v>0.73713424558174778</v>
      </c>
      <c r="BM411" t="s">
        <v>63</v>
      </c>
      <c r="BN411">
        <v>24.626086956521739</v>
      </c>
      <c r="BO411">
        <v>0.67892907770037869</v>
      </c>
      <c r="BP411" t="s">
        <v>63</v>
      </c>
      <c r="BQ411">
        <v>31.452978056426332</v>
      </c>
      <c r="BR411">
        <v>0.69788210271296969</v>
      </c>
      <c r="BS411" t="s">
        <v>63</v>
      </c>
      <c r="BT411">
        <v>35.907046476761622</v>
      </c>
      <c r="BU411">
        <v>0.73346788288534548</v>
      </c>
    </row>
    <row r="412" spans="1:73" ht="15" x14ac:dyDescent="0.25">
      <c r="A412" t="s">
        <v>52</v>
      </c>
      <c r="B412">
        <v>2016</v>
      </c>
      <c r="C412" t="s">
        <v>53</v>
      </c>
      <c r="D412">
        <v>760</v>
      </c>
      <c r="E412" t="s">
        <v>54</v>
      </c>
      <c r="F412" t="s">
        <v>60</v>
      </c>
      <c r="G412" t="s">
        <v>68</v>
      </c>
      <c r="H412">
        <v>0.90575977577775335</v>
      </c>
      <c r="I412" t="s">
        <v>69</v>
      </c>
      <c r="J412">
        <v>16.724115855171579</v>
      </c>
      <c r="L412">
        <v>15.14803142706138</v>
      </c>
      <c r="M412">
        <v>0.90575977577775335</v>
      </c>
      <c r="N412" t="s">
        <v>63</v>
      </c>
      <c r="O412">
        <v>16.044363462714518</v>
      </c>
      <c r="P412">
        <v>0.936281654872681</v>
      </c>
      <c r="Q412" t="s">
        <v>63</v>
      </c>
      <c r="R412">
        <v>14.165196825406593</v>
      </c>
      <c r="S412">
        <v>0.87056240270973828</v>
      </c>
      <c r="T412" t="s">
        <v>63</v>
      </c>
      <c r="U412">
        <v>12.537901933136066</v>
      </c>
      <c r="V412">
        <v>0.91057755066939983</v>
      </c>
      <c r="W412" t="s">
        <v>63</v>
      </c>
      <c r="X412">
        <v>20.26111053605258</v>
      </c>
      <c r="Y412">
        <v>0.92987980044997409</v>
      </c>
      <c r="Z412" t="s">
        <v>63</v>
      </c>
      <c r="AA412">
        <v>26.641255360197459</v>
      </c>
      <c r="AB412">
        <v>0.95442714703770415</v>
      </c>
      <c r="AC412" t="s">
        <v>63</v>
      </c>
      <c r="AD412">
        <v>34.770924554919965</v>
      </c>
      <c r="AE412">
        <v>0.92319000951783159</v>
      </c>
      <c r="AF412" t="s">
        <v>63</v>
      </c>
      <c r="AG412">
        <v>46.541972271399999</v>
      </c>
      <c r="AH412">
        <v>0.91796544082813736</v>
      </c>
      <c r="AI412" t="s">
        <v>63</v>
      </c>
      <c r="AJ412">
        <v>50.789020893076611</v>
      </c>
      <c r="AK412">
        <v>0.90362650557746294</v>
      </c>
      <c r="AL412" t="s">
        <v>63</v>
      </c>
      <c r="AM412">
        <v>11.833991159862798</v>
      </c>
      <c r="AN412">
        <v>0.93766941815501159</v>
      </c>
      <c r="AO412" t="s">
        <v>63</v>
      </c>
      <c r="AP412">
        <v>23.738948443083206</v>
      </c>
      <c r="AQ412">
        <v>0.95625965964767268</v>
      </c>
      <c r="AR412" t="s">
        <v>63</v>
      </c>
      <c r="AS412">
        <v>28.181001835005663</v>
      </c>
      <c r="AT412">
        <v>0.98195038493981679</v>
      </c>
      <c r="AV412">
        <v>36.663971217288378</v>
      </c>
      <c r="AW412">
        <v>0.95604999679652913</v>
      </c>
      <c r="AX412" t="s">
        <v>63</v>
      </c>
      <c r="AY412">
        <v>50.844039790929017</v>
      </c>
      <c r="AZ412">
        <v>0.91745002833595157</v>
      </c>
      <c r="BA412" t="s">
        <v>63</v>
      </c>
      <c r="BB412">
        <v>57.128798842257595</v>
      </c>
      <c r="BC412">
        <v>0.91306770714273988</v>
      </c>
      <c r="BD412" t="s">
        <v>63</v>
      </c>
      <c r="BE412">
        <v>13.204943977093357</v>
      </c>
      <c r="BF412">
        <v>0.8882445183751283</v>
      </c>
      <c r="BG412" t="s">
        <v>63</v>
      </c>
      <c r="BH412">
        <v>12.855052645081059</v>
      </c>
      <c r="BI412">
        <v>0.8372767365339886</v>
      </c>
      <c r="BJ412" t="s">
        <v>63</v>
      </c>
      <c r="BK412">
        <v>20.473118279569892</v>
      </c>
      <c r="BL412">
        <v>0.82134345136485687</v>
      </c>
      <c r="BM412" t="s">
        <v>63</v>
      </c>
      <c r="BN412">
        <v>30.481489350401016</v>
      </c>
      <c r="BO412">
        <v>0.84035963521687607</v>
      </c>
      <c r="BP412" t="s">
        <v>63</v>
      </c>
      <c r="BQ412">
        <v>40.881055704942185</v>
      </c>
      <c r="BR412">
        <v>0.90707331640610567</v>
      </c>
      <c r="BS412" t="s">
        <v>63</v>
      </c>
      <c r="BT412">
        <v>42.51558073654391</v>
      </c>
      <c r="BU412">
        <v>0.8684594265544906</v>
      </c>
    </row>
    <row r="413" spans="1:73" ht="15" x14ac:dyDescent="0.25">
      <c r="A413" t="s">
        <v>52</v>
      </c>
      <c r="B413">
        <v>2016</v>
      </c>
      <c r="C413" t="s">
        <v>53</v>
      </c>
      <c r="D413">
        <v>761</v>
      </c>
      <c r="E413" t="s">
        <v>54</v>
      </c>
      <c r="F413" t="s">
        <v>60</v>
      </c>
      <c r="G413" t="s">
        <v>68</v>
      </c>
      <c r="H413">
        <v>0.95514198555787322</v>
      </c>
      <c r="I413" t="s">
        <v>69</v>
      </c>
      <c r="J413">
        <v>16.724115855171579</v>
      </c>
      <c r="L413">
        <v>15.97390522460849</v>
      </c>
      <c r="M413">
        <v>0.95514198555787322</v>
      </c>
      <c r="N413" t="s">
        <v>63</v>
      </c>
      <c r="O413">
        <v>16.453506454434759</v>
      </c>
      <c r="P413">
        <v>0.96015752120153908</v>
      </c>
      <c r="Q413" t="s">
        <v>63</v>
      </c>
      <c r="R413">
        <v>15.44785378209219</v>
      </c>
      <c r="S413">
        <v>0.94939172896814861</v>
      </c>
      <c r="T413" t="s">
        <v>63</v>
      </c>
      <c r="U413">
        <v>12.435072136609763</v>
      </c>
      <c r="V413">
        <v>0.90310943481109274</v>
      </c>
      <c r="W413" t="s">
        <v>63</v>
      </c>
      <c r="X413">
        <v>21.881566687812228</v>
      </c>
      <c r="Y413">
        <v>1.0042503262094058</v>
      </c>
      <c r="Z413" t="s">
        <v>63</v>
      </c>
      <c r="AA413">
        <v>29.427807025114351</v>
      </c>
      <c r="AB413">
        <v>1.0542557969891335</v>
      </c>
      <c r="AC413" t="s">
        <v>63</v>
      </c>
      <c r="AD413">
        <v>40.326830755946041</v>
      </c>
      <c r="AE413">
        <v>1.0707028284681601</v>
      </c>
      <c r="AF413" t="s">
        <v>63</v>
      </c>
      <c r="AG413">
        <v>54.2322604021982</v>
      </c>
      <c r="AH413">
        <v>1.0696439879450925</v>
      </c>
      <c r="AI413" t="s">
        <v>63</v>
      </c>
      <c r="AJ413">
        <v>61.192297684100964</v>
      </c>
      <c r="AK413">
        <v>1.0887191986029732</v>
      </c>
      <c r="AL413" t="s">
        <v>63</v>
      </c>
      <c r="AM413">
        <v>11.274215534816298</v>
      </c>
      <c r="AN413">
        <v>0.8933154485141559</v>
      </c>
      <c r="AO413" t="s">
        <v>63</v>
      </c>
      <c r="AP413">
        <v>25.380971205303474</v>
      </c>
      <c r="AQ413">
        <v>1.0224041281568492</v>
      </c>
      <c r="AR413" t="s">
        <v>63</v>
      </c>
      <c r="AS413">
        <v>30.323390894819465</v>
      </c>
      <c r="AT413">
        <v>1.0566006679315958</v>
      </c>
      <c r="AV413">
        <v>41.078482408059529</v>
      </c>
      <c r="AW413">
        <v>1.0711628247218601</v>
      </c>
      <c r="AX413" t="s">
        <v>63</v>
      </c>
      <c r="AY413">
        <v>59.794957183634637</v>
      </c>
      <c r="AZ413">
        <v>1.0789639333942123</v>
      </c>
      <c r="BA413" t="s">
        <v>63</v>
      </c>
      <c r="BB413">
        <v>66.804811587595964</v>
      </c>
      <c r="BC413">
        <v>1.0677157121894516</v>
      </c>
      <c r="BD413" t="s">
        <v>63</v>
      </c>
      <c r="BE413">
        <v>13.550420004322271</v>
      </c>
      <c r="BF413">
        <v>0.91148332862289771</v>
      </c>
      <c r="BG413" t="s">
        <v>63</v>
      </c>
      <c r="BH413">
        <v>14.166196802808065</v>
      </c>
      <c r="BI413">
        <v>0.92267432546781047</v>
      </c>
      <c r="BJ413" t="s">
        <v>63</v>
      </c>
      <c r="BK413">
        <v>25.908530099978726</v>
      </c>
      <c r="BL413">
        <v>1.0394020706333682</v>
      </c>
      <c r="BM413" t="s">
        <v>63</v>
      </c>
      <c r="BN413">
        <v>38.7905143286197</v>
      </c>
      <c r="BO413">
        <v>1.0694353578443172</v>
      </c>
      <c r="BP413" t="s">
        <v>63</v>
      </c>
      <c r="BQ413">
        <v>48.494172494172496</v>
      </c>
      <c r="BR413">
        <v>1.0759939808829602</v>
      </c>
      <c r="BS413" t="s">
        <v>63</v>
      </c>
      <c r="BT413">
        <v>55.527903547938472</v>
      </c>
      <c r="BU413">
        <v>1.1342602038495833</v>
      </c>
    </row>
    <row r="414" spans="1:73" ht="15" x14ac:dyDescent="0.25">
      <c r="A414" t="s">
        <v>52</v>
      </c>
      <c r="B414">
        <v>2016</v>
      </c>
      <c r="C414" t="s">
        <v>53</v>
      </c>
      <c r="D414">
        <v>762</v>
      </c>
      <c r="E414" t="s">
        <v>54</v>
      </c>
      <c r="F414" t="s">
        <v>60</v>
      </c>
      <c r="G414" t="s">
        <v>68</v>
      </c>
      <c r="H414">
        <v>0.88363064966157912</v>
      </c>
      <c r="I414" t="s">
        <v>69</v>
      </c>
      <c r="J414">
        <v>16.724115855171579</v>
      </c>
      <c r="L414">
        <v>14.777941358120778</v>
      </c>
      <c r="M414">
        <v>0.88363064966157912</v>
      </c>
      <c r="N414" t="s">
        <v>63</v>
      </c>
      <c r="O414">
        <v>15.383459075448654</v>
      </c>
      <c r="P414">
        <v>0.89771405106216462</v>
      </c>
      <c r="Q414" t="s">
        <v>63</v>
      </c>
      <c r="R414">
        <v>14.123473559105097</v>
      </c>
      <c r="S414">
        <v>0.86799818087731162</v>
      </c>
      <c r="T414" t="s">
        <v>63</v>
      </c>
      <c r="U414">
        <v>12.253262537279983</v>
      </c>
      <c r="V414">
        <v>0.88990533251959492</v>
      </c>
      <c r="W414" t="s">
        <v>63</v>
      </c>
      <c r="X414">
        <v>20.359778352989991</v>
      </c>
      <c r="Y414">
        <v>0.93440814107381776</v>
      </c>
      <c r="Z414" t="s">
        <v>63</v>
      </c>
      <c r="AA414">
        <v>25.982620785540494</v>
      </c>
      <c r="AB414">
        <v>0.93083146021547547</v>
      </c>
      <c r="AC414" t="s">
        <v>63</v>
      </c>
      <c r="AD414">
        <v>31.29073019749265</v>
      </c>
      <c r="AE414">
        <v>0.83078865111039124</v>
      </c>
      <c r="AF414" t="s">
        <v>63</v>
      </c>
      <c r="AG414">
        <v>42.462521984310882</v>
      </c>
      <c r="AH414">
        <v>0.83750485442910749</v>
      </c>
      <c r="AI414" t="s">
        <v>63</v>
      </c>
      <c r="AJ414">
        <v>47.751299573623037</v>
      </c>
      <c r="AK414">
        <v>0.8495800708845237</v>
      </c>
      <c r="AL414" t="s">
        <v>63</v>
      </c>
      <c r="AM414">
        <v>11.136949720357515</v>
      </c>
      <c r="AN414">
        <v>0.88243915541595885</v>
      </c>
      <c r="AO414" t="s">
        <v>63</v>
      </c>
      <c r="AP414">
        <v>23.706404802268921</v>
      </c>
      <c r="AQ414">
        <v>0.95494872664811792</v>
      </c>
      <c r="AR414" t="s">
        <v>63</v>
      </c>
      <c r="AS414">
        <v>27.894267527170314</v>
      </c>
      <c r="AT414">
        <v>0.97195929712814677</v>
      </c>
      <c r="AV414">
        <v>33.412196005712211</v>
      </c>
      <c r="AW414">
        <v>0.87125668125016276</v>
      </c>
      <c r="AX414" t="s">
        <v>63</v>
      </c>
      <c r="AY414">
        <v>48.962504550418643</v>
      </c>
      <c r="AZ414">
        <v>0.88349885988396515</v>
      </c>
      <c r="BA414" t="s">
        <v>63</v>
      </c>
      <c r="BB414">
        <v>59.453936538570701</v>
      </c>
      <c r="BC414">
        <v>0.95022949223515452</v>
      </c>
      <c r="BD414" t="s">
        <v>63</v>
      </c>
      <c r="BE414">
        <v>13.299147337666209</v>
      </c>
      <c r="BF414">
        <v>0.89458120702647759</v>
      </c>
      <c r="BG414" t="s">
        <v>63</v>
      </c>
      <c r="BH414">
        <v>13.288577500431789</v>
      </c>
      <c r="BI414">
        <v>0.86551312623351428</v>
      </c>
      <c r="BJ414" t="s">
        <v>63</v>
      </c>
      <c r="BK414">
        <v>18.902658339600432</v>
      </c>
      <c r="BL414">
        <v>0.75833951763523344</v>
      </c>
      <c r="BM414" t="s">
        <v>63</v>
      </c>
      <c r="BN414">
        <v>27.057022579410642</v>
      </c>
      <c r="BO414">
        <v>0.74594877446791064</v>
      </c>
      <c r="BP414" t="s">
        <v>63</v>
      </c>
      <c r="BQ414">
        <v>34.93053672060995</v>
      </c>
      <c r="BR414">
        <v>0.77504255310066561</v>
      </c>
      <c r="BS414" t="s">
        <v>63</v>
      </c>
      <c r="BT414">
        <v>35.350375939849627</v>
      </c>
      <c r="BU414">
        <v>0.72209685685462666</v>
      </c>
    </row>
    <row r="415" spans="1:73" ht="15" x14ac:dyDescent="0.25">
      <c r="A415" t="s">
        <v>52</v>
      </c>
      <c r="B415">
        <v>2016</v>
      </c>
      <c r="C415" t="s">
        <v>53</v>
      </c>
      <c r="D415">
        <v>763</v>
      </c>
      <c r="E415" t="s">
        <v>54</v>
      </c>
      <c r="F415" t="s">
        <v>60</v>
      </c>
      <c r="G415" t="s">
        <v>68</v>
      </c>
      <c r="H415">
        <v>1.0118816653061073</v>
      </c>
      <c r="I415" t="s">
        <v>69</v>
      </c>
      <c r="J415">
        <v>16.724115855171579</v>
      </c>
      <c r="L415">
        <v>16.922826202303291</v>
      </c>
      <c r="M415">
        <v>1.0118816653061073</v>
      </c>
      <c r="N415" t="s">
        <v>63</v>
      </c>
      <c r="O415">
        <v>17.840448787758124</v>
      </c>
      <c r="P415">
        <v>1.0410936497101408</v>
      </c>
      <c r="Q415" t="s">
        <v>63</v>
      </c>
      <c r="R415">
        <v>15.901846298106907</v>
      </c>
      <c r="S415">
        <v>0.97729312846336303</v>
      </c>
      <c r="T415" t="s">
        <v>63</v>
      </c>
      <c r="U415">
        <v>13.473694348694279</v>
      </c>
      <c r="V415">
        <v>0.9785404020490216</v>
      </c>
      <c r="W415" t="s">
        <v>63</v>
      </c>
      <c r="X415">
        <v>21.741163269122872</v>
      </c>
      <c r="Y415">
        <v>0.99780653810998077</v>
      </c>
      <c r="Z415" t="s">
        <v>63</v>
      </c>
      <c r="AA415">
        <v>26.31733270276661</v>
      </c>
      <c r="AB415">
        <v>0.94282256708782353</v>
      </c>
      <c r="AC415" t="s">
        <v>63</v>
      </c>
      <c r="AD415">
        <v>35.42214939503782</v>
      </c>
      <c r="AE415">
        <v>0.94048044036033218</v>
      </c>
      <c r="AF415" t="s">
        <v>63</v>
      </c>
      <c r="AG415">
        <v>40.981254040077566</v>
      </c>
      <c r="AH415">
        <v>0.8082892300141471</v>
      </c>
      <c r="AI415" t="s">
        <v>63</v>
      </c>
      <c r="AJ415">
        <v>45.520607672690375</v>
      </c>
      <c r="AK415">
        <v>0.80989211683431073</v>
      </c>
      <c r="AL415" t="s">
        <v>63</v>
      </c>
      <c r="AM415">
        <v>12.221849453328769</v>
      </c>
      <c r="AN415">
        <v>0.96840147257755771</v>
      </c>
      <c r="AO415" t="s">
        <v>63</v>
      </c>
      <c r="AP415">
        <v>25.953917050691246</v>
      </c>
      <c r="AQ415">
        <v>1.0454837098165286</v>
      </c>
      <c r="AR415" t="s">
        <v>63</v>
      </c>
      <c r="AS415">
        <v>27.862197392923651</v>
      </c>
      <c r="AT415">
        <v>0.97084183221852582</v>
      </c>
      <c r="AV415">
        <v>37.641734758013826</v>
      </c>
      <c r="AW415">
        <v>0.98154616644051851</v>
      </c>
      <c r="AX415" t="s">
        <v>63</v>
      </c>
      <c r="AY415">
        <v>46.684509251995756</v>
      </c>
      <c r="AZ415">
        <v>0.84239380883607207</v>
      </c>
      <c r="BA415" t="s">
        <v>63</v>
      </c>
      <c r="BB415">
        <v>54.448625180897253</v>
      </c>
      <c r="BC415">
        <v>0.87023151822723799</v>
      </c>
      <c r="BD415" t="s">
        <v>63</v>
      </c>
      <c r="BE415">
        <v>14.649985086777969</v>
      </c>
      <c r="BF415">
        <v>0.98544673647848746</v>
      </c>
      <c r="BG415" t="s">
        <v>63</v>
      </c>
      <c r="BH415">
        <v>12.367913148371532</v>
      </c>
      <c r="BI415">
        <v>0.80554831197574039</v>
      </c>
      <c r="BJ415" t="s">
        <v>63</v>
      </c>
      <c r="BK415">
        <v>21.374379344587886</v>
      </c>
      <c r="BL415">
        <v>0.85750037009185587</v>
      </c>
      <c r="BM415" t="s">
        <v>63</v>
      </c>
      <c r="BN415">
        <v>31.145237864548012</v>
      </c>
      <c r="BO415">
        <v>0.85865885455003421</v>
      </c>
      <c r="BP415" t="s">
        <v>63</v>
      </c>
      <c r="BQ415">
        <v>33.712655845683372</v>
      </c>
      <c r="BR415">
        <v>0.74802007960633088</v>
      </c>
      <c r="BS415" t="s">
        <v>63</v>
      </c>
      <c r="BT415">
        <v>37.484368486869535</v>
      </c>
      <c r="BU415">
        <v>0.76568760433002192</v>
      </c>
    </row>
    <row r="416" spans="1:73" ht="15" x14ac:dyDescent="0.25">
      <c r="A416" t="s">
        <v>52</v>
      </c>
      <c r="B416">
        <v>2016</v>
      </c>
      <c r="C416" t="s">
        <v>53</v>
      </c>
      <c r="D416">
        <v>764</v>
      </c>
      <c r="E416" t="s">
        <v>54</v>
      </c>
      <c r="F416" t="s">
        <v>60</v>
      </c>
      <c r="G416" t="s">
        <v>68</v>
      </c>
      <c r="H416">
        <v>0.93926816715696293</v>
      </c>
      <c r="I416" t="s">
        <v>69</v>
      </c>
      <c r="J416">
        <v>16.724115855171579</v>
      </c>
      <c r="L416">
        <v>15.708429646607712</v>
      </c>
      <c r="M416">
        <v>0.93926816715696293</v>
      </c>
      <c r="N416" t="s">
        <v>63</v>
      </c>
      <c r="O416">
        <v>17.225114878925133</v>
      </c>
      <c r="P416">
        <v>1.0051853475951777</v>
      </c>
      <c r="Q416" t="s">
        <v>63</v>
      </c>
      <c r="R416">
        <v>14.008638734980178</v>
      </c>
      <c r="S416">
        <v>0.86094068060836848</v>
      </c>
      <c r="T416" t="s">
        <v>63</v>
      </c>
      <c r="U416">
        <v>12.274565757974408</v>
      </c>
      <c r="V416">
        <v>0.8914525000301361</v>
      </c>
      <c r="W416" t="s">
        <v>63</v>
      </c>
      <c r="X416">
        <v>22.816054322784044</v>
      </c>
      <c r="Y416">
        <v>1.0471384578339944</v>
      </c>
      <c r="Z416" t="s">
        <v>63</v>
      </c>
      <c r="AA416">
        <v>29.020705728537525</v>
      </c>
      <c r="AB416">
        <v>1.039671329260647</v>
      </c>
      <c r="AC416" t="s">
        <v>63</v>
      </c>
      <c r="AD416">
        <v>33.818613178043783</v>
      </c>
      <c r="AE416">
        <v>0.89790554094715436</v>
      </c>
      <c r="AF416" t="s">
        <v>63</v>
      </c>
      <c r="AG416">
        <v>41.263053207359519</v>
      </c>
      <c r="AH416">
        <v>0.81384726471260227</v>
      </c>
      <c r="AI416" t="s">
        <v>63</v>
      </c>
      <c r="AJ416">
        <v>47.366401964169256</v>
      </c>
      <c r="AK416">
        <v>0.84273206169434745</v>
      </c>
      <c r="AL416" t="s">
        <v>63</v>
      </c>
      <c r="AM416">
        <v>12.155146960139579</v>
      </c>
      <c r="AN416">
        <v>0.96311628289528639</v>
      </c>
      <c r="AO416" t="s">
        <v>63</v>
      </c>
      <c r="AP416">
        <v>26.806526806526808</v>
      </c>
      <c r="AQ416">
        <v>1.0798287995698685</v>
      </c>
      <c r="AR416" t="s">
        <v>63</v>
      </c>
      <c r="AS416">
        <v>30.123165859675609</v>
      </c>
      <c r="AT416">
        <v>1.0496239446949551</v>
      </c>
      <c r="AV416">
        <v>34.452757229320781</v>
      </c>
      <c r="AW416">
        <v>0.89839036375830494</v>
      </c>
      <c r="AX416" t="s">
        <v>63</v>
      </c>
      <c r="AY416">
        <v>45.897018970189698</v>
      </c>
      <c r="AZ416">
        <v>0.82818402172379491</v>
      </c>
      <c r="BA416" t="s">
        <v>63</v>
      </c>
      <c r="BB416">
        <v>56.839779005524861</v>
      </c>
      <c r="BC416">
        <v>0.90844841380921493</v>
      </c>
      <c r="BD416" t="s">
        <v>63</v>
      </c>
      <c r="BE416">
        <v>12.390947783117213</v>
      </c>
      <c r="BF416">
        <v>0.83349020373874916</v>
      </c>
      <c r="BG416" t="s">
        <v>63</v>
      </c>
      <c r="BH416">
        <v>14.480898876404494</v>
      </c>
      <c r="BI416">
        <v>0.94317153636504636</v>
      </c>
      <c r="BJ416" t="s">
        <v>63</v>
      </c>
      <c r="BK416">
        <v>25.289719626168225</v>
      </c>
      <c r="BL416">
        <v>1.014576544626056</v>
      </c>
      <c r="BM416" t="s">
        <v>63</v>
      </c>
      <c r="BN416">
        <v>32.684210526315788</v>
      </c>
      <c r="BO416">
        <v>0.90108757218206481</v>
      </c>
      <c r="BP416" t="s">
        <v>63</v>
      </c>
      <c r="BQ416">
        <v>35.588495575221238</v>
      </c>
      <c r="BR416">
        <v>0.7896414158261913</v>
      </c>
      <c r="BS416" t="s">
        <v>63</v>
      </c>
      <c r="BT416">
        <v>37.071725904578933</v>
      </c>
      <c r="BU416">
        <v>0.75725861584674736</v>
      </c>
    </row>
    <row r="417" spans="1:73" ht="15" x14ac:dyDescent="0.25">
      <c r="A417" t="s">
        <v>52</v>
      </c>
      <c r="B417">
        <v>2016</v>
      </c>
      <c r="C417" t="s">
        <v>53</v>
      </c>
      <c r="D417">
        <v>765</v>
      </c>
      <c r="E417" t="s">
        <v>54</v>
      </c>
      <c r="F417" t="s">
        <v>60</v>
      </c>
      <c r="G417" t="s">
        <v>68</v>
      </c>
      <c r="H417">
        <v>1.1107537730549351</v>
      </c>
      <c r="I417" t="s">
        <v>69</v>
      </c>
      <c r="J417">
        <v>16.724115855171579</v>
      </c>
      <c r="L417">
        <v>18.576374787139692</v>
      </c>
      <c r="M417">
        <v>1.1107537730549351</v>
      </c>
      <c r="N417" t="s">
        <v>63</v>
      </c>
      <c r="O417">
        <v>19.379463984338081</v>
      </c>
      <c r="P417">
        <v>1.1309041117129939</v>
      </c>
      <c r="Q417" t="s">
        <v>63</v>
      </c>
      <c r="R417">
        <v>17.668899116245335</v>
      </c>
      <c r="S417">
        <v>1.085892378162066</v>
      </c>
      <c r="T417" t="s">
        <v>63</v>
      </c>
      <c r="U417">
        <v>15.35304087291021</v>
      </c>
      <c r="V417">
        <v>1.1150298054600398</v>
      </c>
      <c r="W417" t="s">
        <v>63</v>
      </c>
      <c r="X417">
        <v>24.939584589304026</v>
      </c>
      <c r="Y417">
        <v>1.1445974740595577</v>
      </c>
      <c r="Z417" t="s">
        <v>63</v>
      </c>
      <c r="AA417">
        <v>28.213167153254126</v>
      </c>
      <c r="AB417">
        <v>1.0107411332878955</v>
      </c>
      <c r="AC417" t="s">
        <v>63</v>
      </c>
      <c r="AD417">
        <v>39.237630427465504</v>
      </c>
      <c r="AE417">
        <v>1.0417838717683305</v>
      </c>
      <c r="AF417" t="s">
        <v>63</v>
      </c>
      <c r="AG417">
        <v>48.380415821688558</v>
      </c>
      <c r="AH417">
        <v>0.95422577879227066</v>
      </c>
      <c r="AI417" t="s">
        <v>63</v>
      </c>
      <c r="AJ417">
        <v>51.108864696734059</v>
      </c>
      <c r="AK417">
        <v>0.90931709251037585</v>
      </c>
      <c r="AL417" t="s">
        <v>63</v>
      </c>
      <c r="AM417">
        <v>14.032317293008068</v>
      </c>
      <c r="AN417">
        <v>1.1118543704957382</v>
      </c>
      <c r="AO417" t="s">
        <v>63</v>
      </c>
      <c r="AP417">
        <v>28.092825049793877</v>
      </c>
      <c r="AQ417">
        <v>1.1316438630408185</v>
      </c>
      <c r="AR417" t="s">
        <v>63</v>
      </c>
      <c r="AS417">
        <v>30.83062737029968</v>
      </c>
      <c r="AT417">
        <v>1.0742750237004035</v>
      </c>
      <c r="AV417">
        <v>41.157055290186349</v>
      </c>
      <c r="AW417">
        <v>1.0732116918034003</v>
      </c>
      <c r="AX417" t="s">
        <v>63</v>
      </c>
      <c r="AY417">
        <v>54.546702281533413</v>
      </c>
      <c r="AZ417">
        <v>0.98426233949163444</v>
      </c>
      <c r="BA417" t="s">
        <v>63</v>
      </c>
      <c r="BB417">
        <v>60.287001501752044</v>
      </c>
      <c r="BC417">
        <v>0.96354405041330227</v>
      </c>
      <c r="BD417" t="s">
        <v>63</v>
      </c>
      <c r="BE417">
        <v>16.609417335438931</v>
      </c>
      <c r="BF417">
        <v>1.1172500184174128</v>
      </c>
      <c r="BG417" t="s">
        <v>63</v>
      </c>
      <c r="BH417">
        <v>17.745501274480379</v>
      </c>
      <c r="BI417">
        <v>1.15580198739536</v>
      </c>
      <c r="BJ417" t="s">
        <v>63</v>
      </c>
      <c r="BK417">
        <v>18.978836287313431</v>
      </c>
      <c r="BL417">
        <v>0.76139563530319632</v>
      </c>
      <c r="BM417" t="s">
        <v>63</v>
      </c>
      <c r="BN417">
        <v>35.081021087680355</v>
      </c>
      <c r="BO417">
        <v>0.967166457825682</v>
      </c>
      <c r="BP417" t="s">
        <v>63</v>
      </c>
      <c r="BQ417">
        <v>39.729253373224523</v>
      </c>
      <c r="BR417">
        <v>0.88151700082521611</v>
      </c>
      <c r="BS417" t="s">
        <v>63</v>
      </c>
      <c r="BT417">
        <v>39.464399124973532</v>
      </c>
      <c r="BU417">
        <v>0.80613339485523694</v>
      </c>
    </row>
    <row r="418" spans="1:73" ht="15" x14ac:dyDescent="0.25">
      <c r="A418" t="s">
        <v>52</v>
      </c>
      <c r="B418">
        <v>2016</v>
      </c>
      <c r="C418" t="s">
        <v>53</v>
      </c>
      <c r="D418">
        <v>766</v>
      </c>
      <c r="E418" t="s">
        <v>54</v>
      </c>
      <c r="F418" t="s">
        <v>60</v>
      </c>
      <c r="G418" t="s">
        <v>68</v>
      </c>
      <c r="H418">
        <v>0.99283758527623334</v>
      </c>
      <c r="I418" t="s">
        <v>69</v>
      </c>
      <c r="J418">
        <v>16.724115855171579</v>
      </c>
      <c r="L418">
        <v>16.604330801528519</v>
      </c>
      <c r="M418">
        <v>0.99283758527623334</v>
      </c>
      <c r="N418" t="s">
        <v>63</v>
      </c>
      <c r="O418">
        <v>17.694925311735791</v>
      </c>
      <c r="P418">
        <v>1.0326015109431745</v>
      </c>
      <c r="Q418" t="s">
        <v>63</v>
      </c>
      <c r="R418">
        <v>15.430591429604098</v>
      </c>
      <c r="S418">
        <v>0.94833082206768804</v>
      </c>
      <c r="T418" t="s">
        <v>63</v>
      </c>
      <c r="U418">
        <v>13.665230326358792</v>
      </c>
      <c r="V418">
        <v>0.99245089220414739</v>
      </c>
      <c r="W418" t="s">
        <v>63</v>
      </c>
      <c r="X418">
        <v>20.965905844398439</v>
      </c>
      <c r="Y418">
        <v>0.96222624658956502</v>
      </c>
      <c r="Z418" t="s">
        <v>63</v>
      </c>
      <c r="AA418">
        <v>25.900247434593116</v>
      </c>
      <c r="AB418">
        <v>0.92788042201274501</v>
      </c>
      <c r="AC418" t="s">
        <v>63</v>
      </c>
      <c r="AD418">
        <v>34.012237207037451</v>
      </c>
      <c r="AE418">
        <v>0.90304638121693814</v>
      </c>
      <c r="AF418" t="s">
        <v>63</v>
      </c>
      <c r="AG418">
        <v>41.011476664116294</v>
      </c>
      <c r="AH418">
        <v>0.80888532259563273</v>
      </c>
      <c r="AI418" t="s">
        <v>63</v>
      </c>
      <c r="AJ418">
        <v>42.110390701111967</v>
      </c>
      <c r="AK418">
        <v>0.74921832570579494</v>
      </c>
      <c r="AL418" t="s">
        <v>63</v>
      </c>
      <c r="AM418">
        <v>12.99724618327946</v>
      </c>
      <c r="AN418">
        <v>1.0298402374701785</v>
      </c>
      <c r="AO418" t="s">
        <v>63</v>
      </c>
      <c r="AP418">
        <v>25.584374413684678</v>
      </c>
      <c r="AQ418">
        <v>1.0305976790752569</v>
      </c>
      <c r="AR418" t="s">
        <v>63</v>
      </c>
      <c r="AS418">
        <v>28.182328238434469</v>
      </c>
      <c r="AT418">
        <v>0.98199660268484679</v>
      </c>
      <c r="AV418">
        <v>36.762055335968377</v>
      </c>
      <c r="AW418">
        <v>0.95860763903321045</v>
      </c>
      <c r="AX418" t="s">
        <v>63</v>
      </c>
      <c r="AY418">
        <v>45.8485036852855</v>
      </c>
      <c r="AZ418">
        <v>0.8273085926726591</v>
      </c>
      <c r="BA418" t="s">
        <v>63</v>
      </c>
      <c r="BB418">
        <v>47.29528904740674</v>
      </c>
      <c r="BC418">
        <v>0.75590248708723395</v>
      </c>
      <c r="BD418" t="s">
        <v>63</v>
      </c>
      <c r="BE418">
        <v>14.288989232372352</v>
      </c>
      <c r="BF418">
        <v>0.96116396864636555</v>
      </c>
      <c r="BG418" t="s">
        <v>63</v>
      </c>
      <c r="BH418">
        <v>11.180260452364633</v>
      </c>
      <c r="BI418">
        <v>0.72819398283349834</v>
      </c>
      <c r="BJ418" t="s">
        <v>63</v>
      </c>
      <c r="BK418">
        <v>19.447115384615383</v>
      </c>
      <c r="BL418">
        <v>0.78018212228226169</v>
      </c>
      <c r="BM418" t="s">
        <v>63</v>
      </c>
      <c r="BN418">
        <v>28.4405433111225</v>
      </c>
      <c r="BO418">
        <v>0.7840917590199783</v>
      </c>
      <c r="BP418" t="s">
        <v>63</v>
      </c>
      <c r="BQ418">
        <v>35.834890867044699</v>
      </c>
      <c r="BR418">
        <v>0.79510846139649782</v>
      </c>
      <c r="BS418" t="s">
        <v>63</v>
      </c>
      <c r="BT418">
        <v>37.834191807701735</v>
      </c>
      <c r="BU418">
        <v>0.77283339312890775</v>
      </c>
    </row>
    <row r="419" spans="1:73" ht="15" x14ac:dyDescent="0.25">
      <c r="A419" t="s">
        <v>52</v>
      </c>
      <c r="B419">
        <v>2016</v>
      </c>
      <c r="C419" t="s">
        <v>53</v>
      </c>
      <c r="D419">
        <v>767</v>
      </c>
      <c r="E419" t="s">
        <v>54</v>
      </c>
      <c r="F419" t="s">
        <v>60</v>
      </c>
      <c r="G419" t="s">
        <v>68</v>
      </c>
      <c r="H419">
        <v>1.0608106297998567</v>
      </c>
      <c r="I419" t="s">
        <v>69</v>
      </c>
      <c r="J419">
        <v>16.724115855171579</v>
      </c>
      <c r="L419">
        <v>17.741119873170334</v>
      </c>
      <c r="M419">
        <v>1.0608106297998567</v>
      </c>
      <c r="N419" t="s">
        <v>63</v>
      </c>
      <c r="O419">
        <v>18.365039256439342</v>
      </c>
      <c r="P419">
        <v>1.0717065458395949</v>
      </c>
      <c r="Q419" t="s">
        <v>63</v>
      </c>
      <c r="R419">
        <v>17.049032838506523</v>
      </c>
      <c r="S419">
        <v>1.0477967355276365</v>
      </c>
      <c r="T419" t="s">
        <v>63</v>
      </c>
      <c r="U419">
        <v>14.296238224411141</v>
      </c>
      <c r="V419">
        <v>1.0382784660140054</v>
      </c>
      <c r="W419" t="s">
        <v>63</v>
      </c>
      <c r="X419">
        <v>23.741028032510528</v>
      </c>
      <c r="Y419">
        <v>1.0895899496755423</v>
      </c>
      <c r="Z419" t="s">
        <v>63</v>
      </c>
      <c r="AA419">
        <v>28.603544561219547</v>
      </c>
      <c r="AB419">
        <v>1.0247264650868264</v>
      </c>
      <c r="AC419" t="s">
        <v>63</v>
      </c>
      <c r="AD419">
        <v>40.382798558382028</v>
      </c>
      <c r="AE419">
        <v>1.0721888089741418</v>
      </c>
      <c r="AF419" t="s">
        <v>63</v>
      </c>
      <c r="AG419">
        <v>49.123579364435741</v>
      </c>
      <c r="AH419">
        <v>0.96888348270621771</v>
      </c>
      <c r="AI419" t="s">
        <v>63</v>
      </c>
      <c r="AJ419">
        <v>49.183367416496253</v>
      </c>
      <c r="AK419">
        <v>0.87505909052008002</v>
      </c>
      <c r="AL419" t="s">
        <v>63</v>
      </c>
      <c r="AM419">
        <v>13.153184397209749</v>
      </c>
      <c r="AN419">
        <v>1.042196043077003</v>
      </c>
      <c r="AO419" t="s">
        <v>63</v>
      </c>
      <c r="AP419">
        <v>27.061704578054773</v>
      </c>
      <c r="AQ419">
        <v>1.0901079494461168</v>
      </c>
      <c r="AR419" t="s">
        <v>63</v>
      </c>
      <c r="AS419">
        <v>29.835673426937078</v>
      </c>
      <c r="AT419">
        <v>1.0396064404682523</v>
      </c>
      <c r="AV419">
        <v>41.296625222024872</v>
      </c>
      <c r="AW419">
        <v>1.0768511184246004</v>
      </c>
      <c r="AX419" t="s">
        <v>63</v>
      </c>
      <c r="AY419">
        <v>53.58327731639092</v>
      </c>
      <c r="AZ419">
        <v>0.9668779171443127</v>
      </c>
      <c r="BA419" t="s">
        <v>63</v>
      </c>
      <c r="BB419">
        <v>55.885477828104904</v>
      </c>
      <c r="BC419">
        <v>0.89319618366174802</v>
      </c>
      <c r="BD419" t="s">
        <v>63</v>
      </c>
      <c r="BE419">
        <v>15.384416785389886</v>
      </c>
      <c r="BF419">
        <v>1.0348490612096346</v>
      </c>
      <c r="BG419" t="s">
        <v>63</v>
      </c>
      <c r="BH419">
        <v>16.114585820004773</v>
      </c>
      <c r="BI419">
        <v>1.0495770183510911</v>
      </c>
      <c r="BJ419" t="s">
        <v>63</v>
      </c>
      <c r="BK419">
        <v>24.619110079709415</v>
      </c>
      <c r="BL419">
        <v>0.98767293610461537</v>
      </c>
      <c r="BM419" t="s">
        <v>63</v>
      </c>
      <c r="BN419">
        <v>38.685000000000002</v>
      </c>
      <c r="BO419">
        <v>1.0665263798186804</v>
      </c>
      <c r="BP419" t="s">
        <v>63</v>
      </c>
      <c r="BQ419">
        <v>44.007462686567166</v>
      </c>
      <c r="BR419">
        <v>0.97644237501666742</v>
      </c>
      <c r="BS419" t="s">
        <v>63</v>
      </c>
      <c r="BT419">
        <v>42.805449127288213</v>
      </c>
      <c r="BU419">
        <v>0.87438052493868113</v>
      </c>
    </row>
    <row r="420" spans="1:73" ht="15" x14ac:dyDescent="0.25">
      <c r="A420" t="s">
        <v>52</v>
      </c>
      <c r="B420">
        <v>2016</v>
      </c>
      <c r="C420" t="s">
        <v>53</v>
      </c>
      <c r="D420">
        <v>768</v>
      </c>
      <c r="E420" t="s">
        <v>54</v>
      </c>
      <c r="F420" t="s">
        <v>60</v>
      </c>
      <c r="G420" t="s">
        <v>68</v>
      </c>
      <c r="H420">
        <v>0.97078934628198243</v>
      </c>
      <c r="I420" t="s">
        <v>69</v>
      </c>
      <c r="J420">
        <v>16.724115855171579</v>
      </c>
      <c r="L420">
        <v>16.235593498186155</v>
      </c>
      <c r="M420">
        <v>0.97078934628198243</v>
      </c>
      <c r="N420" t="s">
        <v>63</v>
      </c>
      <c r="O420">
        <v>17.607151604212589</v>
      </c>
      <c r="P420">
        <v>1.0274794060790513</v>
      </c>
      <c r="Q420" t="s">
        <v>63</v>
      </c>
      <c r="R420">
        <v>14.748540848281857</v>
      </c>
      <c r="S420">
        <v>0.90641346644150389</v>
      </c>
      <c r="T420" t="s">
        <v>63</v>
      </c>
      <c r="U420">
        <v>12.041407188899814</v>
      </c>
      <c r="V420">
        <v>0.87451912793345221</v>
      </c>
      <c r="W420" t="s">
        <v>63</v>
      </c>
      <c r="X420">
        <v>21.832776547720567</v>
      </c>
      <c r="Y420">
        <v>1.0020111120433497</v>
      </c>
      <c r="Z420" t="s">
        <v>63</v>
      </c>
      <c r="AA420">
        <v>26.952239315405805</v>
      </c>
      <c r="AB420">
        <v>0.9655681959534187</v>
      </c>
      <c r="AC420" t="s">
        <v>63</v>
      </c>
      <c r="AD420">
        <v>41.43244347083504</v>
      </c>
      <c r="AE420">
        <v>1.1000575443937965</v>
      </c>
      <c r="AF420" t="s">
        <v>63</v>
      </c>
      <c r="AG420">
        <v>46.983653195905141</v>
      </c>
      <c r="AH420">
        <v>0.9266768856763371</v>
      </c>
      <c r="AI420" t="s">
        <v>63</v>
      </c>
      <c r="AJ420">
        <v>45.605781978360348</v>
      </c>
      <c r="AK420">
        <v>0.81140751836881908</v>
      </c>
      <c r="AL420" t="s">
        <v>63</v>
      </c>
      <c r="AM420">
        <v>11.671298044928866</v>
      </c>
      <c r="AN420">
        <v>0.92477838618134101</v>
      </c>
      <c r="AO420" t="s">
        <v>63</v>
      </c>
      <c r="AP420">
        <v>26.169373549883989</v>
      </c>
      <c r="AQ420">
        <v>1.054162795121462</v>
      </c>
      <c r="AR420" t="s">
        <v>63</v>
      </c>
      <c r="AS420">
        <v>29.60743182499251</v>
      </c>
      <c r="AT420">
        <v>1.0316534964884414</v>
      </c>
      <c r="AV420">
        <v>43.655733780225042</v>
      </c>
      <c r="AW420">
        <v>1.1383672514191194</v>
      </c>
      <c r="AX420" t="s">
        <v>63</v>
      </c>
      <c r="AY420">
        <v>50.055655449952901</v>
      </c>
      <c r="AZ420">
        <v>0.90322410846525714</v>
      </c>
      <c r="BA420" t="s">
        <v>63</v>
      </c>
      <c r="BB420">
        <v>48.300757175559077</v>
      </c>
      <c r="BC420">
        <v>0.77197249900735299</v>
      </c>
      <c r="BD420" t="s">
        <v>63</v>
      </c>
      <c r="BE420">
        <v>12.391287714555332</v>
      </c>
      <c r="BF420">
        <v>0.83351306958634819</v>
      </c>
      <c r="BG420" t="s">
        <v>63</v>
      </c>
      <c r="BH420">
        <v>12.850517817238147</v>
      </c>
      <c r="BI420">
        <v>0.83698137361624048</v>
      </c>
      <c r="BJ420" t="s">
        <v>63</v>
      </c>
      <c r="BK420">
        <v>19.694072657743785</v>
      </c>
      <c r="BL420">
        <v>0.79008958905313198</v>
      </c>
      <c r="BM420" t="s">
        <v>63</v>
      </c>
      <c r="BN420">
        <v>37.799511002444987</v>
      </c>
      <c r="BO420">
        <v>1.0421138846672877</v>
      </c>
      <c r="BP420" t="s">
        <v>63</v>
      </c>
      <c r="BQ420">
        <v>43.30857874519846</v>
      </c>
      <c r="BR420">
        <v>0.96093546200894764</v>
      </c>
      <c r="BS420" t="s">
        <v>63</v>
      </c>
      <c r="BT420">
        <v>43.060291060291057</v>
      </c>
      <c r="BU420">
        <v>0.87958614309474348</v>
      </c>
    </row>
    <row r="421" spans="1:73" ht="15" x14ac:dyDescent="0.25">
      <c r="A421" t="s">
        <v>52</v>
      </c>
      <c r="B421">
        <v>2016</v>
      </c>
      <c r="C421" t="s">
        <v>53</v>
      </c>
      <c r="D421">
        <v>769</v>
      </c>
      <c r="E421" t="s">
        <v>54</v>
      </c>
      <c r="F421" t="s">
        <v>60</v>
      </c>
      <c r="G421" t="s">
        <v>68</v>
      </c>
      <c r="H421">
        <v>0.99254152020909947</v>
      </c>
      <c r="I421" t="s">
        <v>69</v>
      </c>
      <c r="J421">
        <v>16.724115855171579</v>
      </c>
      <c r="L421">
        <v>16.599379375045103</v>
      </c>
      <c r="M421">
        <v>0.99254152020909947</v>
      </c>
      <c r="N421" t="s">
        <v>63</v>
      </c>
      <c r="O421">
        <v>17.268057698032528</v>
      </c>
      <c r="P421">
        <v>1.0076913101303826</v>
      </c>
      <c r="Q421" t="s">
        <v>63</v>
      </c>
      <c r="R421">
        <v>15.835219892373352</v>
      </c>
      <c r="S421">
        <v>0.97319841346757241</v>
      </c>
      <c r="T421" t="s">
        <v>63</v>
      </c>
      <c r="U421">
        <v>13.500804919960206</v>
      </c>
      <c r="V421">
        <v>0.980509334148844</v>
      </c>
      <c r="W421" t="s">
        <v>63</v>
      </c>
      <c r="X421">
        <v>22.487340096090968</v>
      </c>
      <c r="Y421">
        <v>1.0320521811475054</v>
      </c>
      <c r="Z421" t="s">
        <v>63</v>
      </c>
      <c r="AA421">
        <v>28.311321964354406</v>
      </c>
      <c r="AB421">
        <v>1.01425754477301</v>
      </c>
      <c r="AC421" t="s">
        <v>63</v>
      </c>
      <c r="AD421">
        <v>33.341068054496631</v>
      </c>
      <c r="AE421">
        <v>0.88522641628205234</v>
      </c>
      <c r="AF421" t="s">
        <v>63</v>
      </c>
      <c r="AG421">
        <v>42.750097736848964</v>
      </c>
      <c r="AH421">
        <v>0.84317682296775753</v>
      </c>
      <c r="AI421" t="s">
        <v>63</v>
      </c>
      <c r="AJ421">
        <v>45.170098987370572</v>
      </c>
      <c r="AK421">
        <v>0.80365594742366442</v>
      </c>
      <c r="AL421" t="s">
        <v>63</v>
      </c>
      <c r="AM421">
        <v>12.107262714115283</v>
      </c>
      <c r="AN421">
        <v>0.95932216200218667</v>
      </c>
      <c r="AO421" t="s">
        <v>63</v>
      </c>
      <c r="AP421">
        <v>25.81733925468237</v>
      </c>
      <c r="AQ421">
        <v>1.0399820408171618</v>
      </c>
      <c r="AR421" t="s">
        <v>63</v>
      </c>
      <c r="AS421">
        <v>30.662412457608411</v>
      </c>
      <c r="AT421">
        <v>1.0684136742978201</v>
      </c>
      <c r="AV421">
        <v>36.029708973322556</v>
      </c>
      <c r="AW421">
        <v>0.93951096962137826</v>
      </c>
      <c r="AX421" t="s">
        <v>63</v>
      </c>
      <c r="AY421">
        <v>47.125475020046721</v>
      </c>
      <c r="AZ421">
        <v>0.85035077012508675</v>
      </c>
      <c r="BA421" t="s">
        <v>63</v>
      </c>
      <c r="BB421">
        <v>52.709122203098104</v>
      </c>
      <c r="BC421">
        <v>0.84242970849739296</v>
      </c>
      <c r="BD421" t="s">
        <v>63</v>
      </c>
      <c r="BE421">
        <v>14.856178049776068</v>
      </c>
      <c r="BF421">
        <v>0.99931652414500827</v>
      </c>
      <c r="BG421" t="s">
        <v>63</v>
      </c>
      <c r="BH421">
        <v>14.726952014111378</v>
      </c>
      <c r="BI421">
        <v>0.95919749703911639</v>
      </c>
      <c r="BJ421" t="s">
        <v>63</v>
      </c>
      <c r="BK421">
        <v>18.983914636088549</v>
      </c>
      <c r="BL421">
        <v>0.76159936921677174</v>
      </c>
      <c r="BM421" t="s">
        <v>63</v>
      </c>
      <c r="BN421">
        <v>28.212048192771086</v>
      </c>
      <c r="BO421">
        <v>0.77779226124612344</v>
      </c>
      <c r="BP421" t="s">
        <v>63</v>
      </c>
      <c r="BQ421">
        <v>35.522525636594075</v>
      </c>
      <c r="BR421">
        <v>0.78817766764303443</v>
      </c>
      <c r="BS421" t="s">
        <v>63</v>
      </c>
      <c r="BT421">
        <v>35.922985982097622</v>
      </c>
      <c r="BU421">
        <v>0.73379347678348472</v>
      </c>
    </row>
    <row r="422" spans="1:73" ht="15" x14ac:dyDescent="0.25">
      <c r="A422" t="s">
        <v>52</v>
      </c>
      <c r="B422">
        <v>2016</v>
      </c>
      <c r="C422" t="s">
        <v>53</v>
      </c>
      <c r="D422">
        <v>770</v>
      </c>
      <c r="E422" t="s">
        <v>54</v>
      </c>
      <c r="F422" t="s">
        <v>60</v>
      </c>
      <c r="G422" t="s">
        <v>68</v>
      </c>
      <c r="H422">
        <v>0.87289676240375358</v>
      </c>
      <c r="I422" t="s">
        <v>69</v>
      </c>
      <c r="J422">
        <v>16.724115855171579</v>
      </c>
      <c r="L422">
        <v>14.598426584044555</v>
      </c>
      <c r="M422">
        <v>0.87289676240375358</v>
      </c>
      <c r="N422" t="s">
        <v>63</v>
      </c>
      <c r="O422">
        <v>14.667708445575716</v>
      </c>
      <c r="P422">
        <v>0.85594585092315967</v>
      </c>
      <c r="Q422" t="s">
        <v>63</v>
      </c>
      <c r="R422">
        <v>14.522467046715143</v>
      </c>
      <c r="S422">
        <v>0.89251945887440498</v>
      </c>
      <c r="T422" t="s">
        <v>63</v>
      </c>
      <c r="U422">
        <v>12.088617602533075</v>
      </c>
      <c r="V422">
        <v>0.87794783100048213</v>
      </c>
      <c r="W422" t="s">
        <v>63</v>
      </c>
      <c r="X422">
        <v>18.880459695903411</v>
      </c>
      <c r="Y422">
        <v>0.86651509369095725</v>
      </c>
      <c r="Z422" t="s">
        <v>63</v>
      </c>
      <c r="AA422">
        <v>25.609197397799996</v>
      </c>
      <c r="AB422">
        <v>0.917453508847208</v>
      </c>
      <c r="AC422" t="s">
        <v>63</v>
      </c>
      <c r="AD422">
        <v>35.187587005443525</v>
      </c>
      <c r="AE422">
        <v>0.93425266075843949</v>
      </c>
      <c r="AF422" t="s">
        <v>63</v>
      </c>
      <c r="AG422">
        <v>48.809865752030802</v>
      </c>
      <c r="AH422">
        <v>0.96269598698029957</v>
      </c>
      <c r="AI422" t="s">
        <v>63</v>
      </c>
      <c r="AJ422">
        <v>51.655328111031984</v>
      </c>
      <c r="AK422">
        <v>0.91903964310900887</v>
      </c>
      <c r="AL422" t="s">
        <v>63</v>
      </c>
      <c r="AM422">
        <v>11.02485851869975</v>
      </c>
      <c r="AN422">
        <v>0.87355757941857137</v>
      </c>
      <c r="AO422" t="s">
        <v>63</v>
      </c>
      <c r="AP422">
        <v>21.418699681995058</v>
      </c>
      <c r="AQ422">
        <v>0.86279468179088958</v>
      </c>
      <c r="AR422" t="s">
        <v>63</v>
      </c>
      <c r="AS422">
        <v>25.23136305183915</v>
      </c>
      <c r="AT422">
        <v>0.8791719615352257</v>
      </c>
      <c r="AV422">
        <v>34.179338024052413</v>
      </c>
      <c r="AW422">
        <v>0.8912606824487781</v>
      </c>
      <c r="AX422" t="s">
        <v>63</v>
      </c>
      <c r="AY422">
        <v>53.440884413586851</v>
      </c>
      <c r="AZ422">
        <v>0.96430852310619886</v>
      </c>
      <c r="BA422" t="s">
        <v>63</v>
      </c>
      <c r="BB422">
        <v>56.162180697391186</v>
      </c>
      <c r="BC422">
        <v>0.89761861962292844</v>
      </c>
      <c r="BD422" t="s">
        <v>63</v>
      </c>
      <c r="BE422">
        <v>13.114209153656221</v>
      </c>
      <c r="BF422">
        <v>0.88214114454154147</v>
      </c>
      <c r="BG422" t="s">
        <v>63</v>
      </c>
      <c r="BH422">
        <v>13.367753350773484</v>
      </c>
      <c r="BI422">
        <v>0.87067001663425214</v>
      </c>
      <c r="BJ422" t="s">
        <v>63</v>
      </c>
      <c r="BK422">
        <v>27.260250323694432</v>
      </c>
      <c r="BL422">
        <v>1.0936305735250957</v>
      </c>
      <c r="BM422" t="s">
        <v>63</v>
      </c>
      <c r="BN422">
        <v>37.207533696331339</v>
      </c>
      <c r="BO422">
        <v>1.0257933621592301</v>
      </c>
      <c r="BP422" t="s">
        <v>63</v>
      </c>
      <c r="BQ422">
        <v>44.0911545932629</v>
      </c>
      <c r="BR422">
        <v>0.97829934015745923</v>
      </c>
      <c r="BS422" t="s">
        <v>63</v>
      </c>
      <c r="BT422">
        <v>47.486282016224592</v>
      </c>
      <c r="BU422">
        <v>0.96999520022004104</v>
      </c>
    </row>
    <row r="423" spans="1:73" ht="15" x14ac:dyDescent="0.25">
      <c r="A423" t="s">
        <v>52</v>
      </c>
      <c r="B423">
        <v>2016</v>
      </c>
      <c r="C423" t="s">
        <v>53</v>
      </c>
      <c r="D423">
        <v>772</v>
      </c>
      <c r="E423" t="s">
        <v>54</v>
      </c>
      <c r="F423" t="s">
        <v>60</v>
      </c>
      <c r="G423" t="s">
        <v>68</v>
      </c>
      <c r="H423">
        <v>1.3926044145578775</v>
      </c>
      <c r="I423" t="s">
        <v>69</v>
      </c>
      <c r="J423">
        <v>16.724115855171579</v>
      </c>
      <c r="L423">
        <v>23.290077569489334</v>
      </c>
      <c r="M423">
        <v>1.3926044145578775</v>
      </c>
      <c r="N423" t="s">
        <v>63</v>
      </c>
      <c r="O423">
        <v>22.850897487036299</v>
      </c>
      <c r="P423">
        <v>1.3334823886412115</v>
      </c>
      <c r="Q423" t="s">
        <v>63</v>
      </c>
      <c r="R423">
        <v>23.740689203568799</v>
      </c>
      <c r="S423">
        <v>1.4590514829963019</v>
      </c>
      <c r="T423" t="s">
        <v>63</v>
      </c>
      <c r="U423">
        <v>16.621224782141578</v>
      </c>
      <c r="V423">
        <v>1.2071329184070558</v>
      </c>
      <c r="W423" t="s">
        <v>63</v>
      </c>
      <c r="X423">
        <v>18.933266627755078</v>
      </c>
      <c r="Y423">
        <v>0.86893865774808166</v>
      </c>
      <c r="Z423" t="s">
        <v>63</v>
      </c>
      <c r="AA423">
        <v>36.255075232863625</v>
      </c>
      <c r="AB423">
        <v>1.2988437501273546</v>
      </c>
      <c r="AC423" t="s">
        <v>63</v>
      </c>
      <c r="AD423">
        <v>45.494089834515364</v>
      </c>
      <c r="AE423">
        <v>1.2078968208335581</v>
      </c>
      <c r="AF423" t="s">
        <v>63</v>
      </c>
      <c r="AG423">
        <v>55.37844611528822</v>
      </c>
      <c r="AH423">
        <v>1.0922506550466098</v>
      </c>
      <c r="AI423" t="s">
        <v>63</v>
      </c>
      <c r="AJ423">
        <v>57.196381737408338</v>
      </c>
      <c r="AK423">
        <v>1.0176247868581048</v>
      </c>
      <c r="AL423" t="s">
        <v>63</v>
      </c>
      <c r="AM423">
        <v>13.977685661882212</v>
      </c>
      <c r="AN423">
        <v>1.1075256187602811</v>
      </c>
      <c r="AO423" t="s">
        <v>63</v>
      </c>
      <c r="AP423">
        <v>21.477019914265561</v>
      </c>
      <c r="AQ423">
        <v>0.86514395541584721</v>
      </c>
      <c r="AR423" t="s">
        <v>63</v>
      </c>
      <c r="AS423">
        <v>34.695623828538835</v>
      </c>
      <c r="AT423">
        <v>1.2089485453224995</v>
      </c>
      <c r="AV423">
        <v>46.733969986357437</v>
      </c>
      <c r="AW423">
        <v>1.2186353625184467</v>
      </c>
      <c r="AX423" t="s">
        <v>63</v>
      </c>
      <c r="AY423">
        <v>57.777459681267295</v>
      </c>
      <c r="AZ423">
        <v>1.0425594079409681</v>
      </c>
      <c r="BA423" t="s">
        <v>63</v>
      </c>
      <c r="BB423">
        <v>65.190348525469176</v>
      </c>
      <c r="BC423">
        <v>1.0419123675318291</v>
      </c>
      <c r="BD423" t="s">
        <v>63</v>
      </c>
      <c r="BE423">
        <v>19.116125169967006</v>
      </c>
      <c r="BF423">
        <v>1.2858663712811573</v>
      </c>
      <c r="BG423" t="s">
        <v>63</v>
      </c>
      <c r="BH423">
        <v>16.262108262108264</v>
      </c>
      <c r="BI423">
        <v>1.0591854666632181</v>
      </c>
      <c r="BJ423" t="s">
        <v>63</v>
      </c>
      <c r="BK423">
        <v>39.164510728960586</v>
      </c>
      <c r="BL423">
        <v>1.5712073741712511</v>
      </c>
      <c r="BM423" t="s">
        <v>63</v>
      </c>
      <c r="BN423">
        <v>43.798507462686565</v>
      </c>
      <c r="BO423">
        <v>1.2075032598071747</v>
      </c>
      <c r="BP423" t="s">
        <v>63</v>
      </c>
      <c r="BQ423">
        <v>52.724105163129558</v>
      </c>
      <c r="BR423">
        <v>1.1698481876308933</v>
      </c>
      <c r="BS423" t="s">
        <v>63</v>
      </c>
      <c r="BT423">
        <v>49.230604830091899</v>
      </c>
      <c r="BU423">
        <v>1.0056262221751291</v>
      </c>
    </row>
    <row r="424" spans="1:73" ht="15" x14ac:dyDescent="0.25">
      <c r="A424" t="s">
        <v>52</v>
      </c>
      <c r="B424">
        <v>2016</v>
      </c>
      <c r="C424" t="s">
        <v>53</v>
      </c>
      <c r="D424">
        <v>773</v>
      </c>
      <c r="E424" t="s">
        <v>54</v>
      </c>
      <c r="F424" t="s">
        <v>60</v>
      </c>
      <c r="G424" t="s">
        <v>68</v>
      </c>
      <c r="H424">
        <v>0.95114756685353341</v>
      </c>
      <c r="I424" t="s">
        <v>69</v>
      </c>
      <c r="J424">
        <v>16.724115855171579</v>
      </c>
      <c r="L424">
        <v>15.907102103423048</v>
      </c>
      <c r="M424">
        <v>0.95114756685353341</v>
      </c>
      <c r="N424" t="s">
        <v>63</v>
      </c>
      <c r="O424">
        <v>16.085909527576536</v>
      </c>
      <c r="P424">
        <v>0.93870610869740612</v>
      </c>
      <c r="Q424" t="s">
        <v>63</v>
      </c>
      <c r="R424">
        <v>15.710340727134822</v>
      </c>
      <c r="S424">
        <v>0.96552360968768769</v>
      </c>
      <c r="T424" t="s">
        <v>63</v>
      </c>
      <c r="U424">
        <v>13.408726040226906</v>
      </c>
      <c r="V424">
        <v>0.97382201427482751</v>
      </c>
      <c r="W424" t="s">
        <v>63</v>
      </c>
      <c r="X424">
        <v>21.619352204387532</v>
      </c>
      <c r="Y424">
        <v>0.99221604254621865</v>
      </c>
      <c r="Z424" t="s">
        <v>63</v>
      </c>
      <c r="AA424">
        <v>24.544535607246523</v>
      </c>
      <c r="AB424">
        <v>0.8793118334051363</v>
      </c>
      <c r="AC424" t="s">
        <v>63</v>
      </c>
      <c r="AD424">
        <v>31.69849929028684</v>
      </c>
      <c r="AE424">
        <v>0.84161517808591513</v>
      </c>
      <c r="AF424" t="s">
        <v>63</v>
      </c>
      <c r="AG424">
        <v>43.230102869518134</v>
      </c>
      <c r="AH424">
        <v>0.85264415109560288</v>
      </c>
      <c r="AI424" t="s">
        <v>63</v>
      </c>
      <c r="AJ424">
        <v>47.112914865714259</v>
      </c>
      <c r="AK424">
        <v>0.8382220779034002</v>
      </c>
      <c r="AL424" t="s">
        <v>63</v>
      </c>
      <c r="AM424">
        <v>12.082954203577415</v>
      </c>
      <c r="AN424">
        <v>0.9573960707431729</v>
      </c>
      <c r="AO424" t="s">
        <v>63</v>
      </c>
      <c r="AP424">
        <v>24.051177822372519</v>
      </c>
      <c r="AQ424">
        <v>0.96883698002422869</v>
      </c>
      <c r="AR424" t="s">
        <v>63</v>
      </c>
      <c r="AS424">
        <v>26.002754903130842</v>
      </c>
      <c r="AT424">
        <v>0.90605065554866593</v>
      </c>
      <c r="AV424">
        <v>32.922756981580513</v>
      </c>
      <c r="AW424">
        <v>0.85849406547458196</v>
      </c>
      <c r="AX424" t="s">
        <v>63</v>
      </c>
      <c r="AY424">
        <v>47.622883739962155</v>
      </c>
      <c r="AZ424">
        <v>0.85932621043347823</v>
      </c>
      <c r="BA424" t="s">
        <v>63</v>
      </c>
      <c r="BB424">
        <v>52.156917688266198</v>
      </c>
      <c r="BC424">
        <v>0.83360403527391735</v>
      </c>
      <c r="BD424" t="s">
        <v>63</v>
      </c>
      <c r="BE424">
        <v>14.674088177745578</v>
      </c>
      <c r="BF424">
        <v>0.98706805637692963</v>
      </c>
      <c r="BG424" t="s">
        <v>63</v>
      </c>
      <c r="BH424">
        <v>16.625803968995658</v>
      </c>
      <c r="BI424">
        <v>1.0828737364013139</v>
      </c>
      <c r="BJ424" t="s">
        <v>63</v>
      </c>
      <c r="BK424">
        <v>19.027281279397929</v>
      </c>
      <c r="BL424">
        <v>0.763339158339437</v>
      </c>
      <c r="BM424" t="s">
        <v>63</v>
      </c>
      <c r="BN424">
        <v>29.089804135067038</v>
      </c>
      <c r="BO424">
        <v>0.80199155987611537</v>
      </c>
      <c r="BP424" t="s">
        <v>63</v>
      </c>
      <c r="BQ424">
        <v>37.535020971137747</v>
      </c>
      <c r="BR424">
        <v>0.83283113331015657</v>
      </c>
      <c r="BS424" t="s">
        <v>63</v>
      </c>
      <c r="BT424">
        <v>40.850900994921034</v>
      </c>
      <c r="BU424">
        <v>0.83445526175746509</v>
      </c>
    </row>
    <row r="425" spans="1:73" ht="15" x14ac:dyDescent="0.25">
      <c r="A425" t="s">
        <v>52</v>
      </c>
      <c r="B425">
        <v>2016</v>
      </c>
      <c r="C425" t="s">
        <v>53</v>
      </c>
      <c r="D425">
        <v>774</v>
      </c>
      <c r="E425" t="s">
        <v>54</v>
      </c>
      <c r="F425" t="s">
        <v>60</v>
      </c>
      <c r="G425" t="s">
        <v>68</v>
      </c>
      <c r="H425">
        <v>0.88140781236521093</v>
      </c>
      <c r="I425" t="s">
        <v>69</v>
      </c>
      <c r="J425">
        <v>16.724115855171579</v>
      </c>
      <c r="L425">
        <v>14.740766369649121</v>
      </c>
      <c r="M425">
        <v>0.88140781236521093</v>
      </c>
      <c r="N425" t="s">
        <v>63</v>
      </c>
      <c r="O425">
        <v>15.067078625801219</v>
      </c>
      <c r="P425">
        <v>0.87925141702537957</v>
      </c>
      <c r="Q425" t="s">
        <v>63</v>
      </c>
      <c r="R425">
        <v>14.387941288050104</v>
      </c>
      <c r="S425">
        <v>0.88425179629736739</v>
      </c>
      <c r="T425" t="s">
        <v>63</v>
      </c>
      <c r="U425">
        <v>12.501008226237577</v>
      </c>
      <c r="V425">
        <v>0.90789810865095855</v>
      </c>
      <c r="W425" t="s">
        <v>63</v>
      </c>
      <c r="X425">
        <v>19.603983688833125</v>
      </c>
      <c r="Y425">
        <v>0.89972108923444383</v>
      </c>
      <c r="Z425" t="s">
        <v>63</v>
      </c>
      <c r="AA425">
        <v>25.028949508026347</v>
      </c>
      <c r="AB425">
        <v>0.89666603729139283</v>
      </c>
      <c r="AC425" t="s">
        <v>63</v>
      </c>
      <c r="AD425">
        <v>30.735483870967741</v>
      </c>
      <c r="AE425">
        <v>0.81604651042731469</v>
      </c>
      <c r="AF425" t="s">
        <v>63</v>
      </c>
      <c r="AG425">
        <v>43.522272685443319</v>
      </c>
      <c r="AH425">
        <v>0.85840673013519475</v>
      </c>
      <c r="AI425" t="s">
        <v>63</v>
      </c>
      <c r="AJ425">
        <v>50.594440267198451</v>
      </c>
      <c r="AK425">
        <v>0.90016457211382084</v>
      </c>
      <c r="AL425" t="s">
        <v>63</v>
      </c>
      <c r="AM425">
        <v>11.543710210662878</v>
      </c>
      <c r="AN425">
        <v>0.91466893040232944</v>
      </c>
      <c r="AO425" t="s">
        <v>63</v>
      </c>
      <c r="AP425">
        <v>22.271286587739255</v>
      </c>
      <c r="AQ425">
        <v>0.89713885108978531</v>
      </c>
      <c r="AR425" t="s">
        <v>63</v>
      </c>
      <c r="AS425">
        <v>26.090922005966757</v>
      </c>
      <c r="AT425">
        <v>0.90912278623712184</v>
      </c>
      <c r="AV425">
        <v>30.891762621789194</v>
      </c>
      <c r="AW425">
        <v>0.80553384085339685</v>
      </c>
      <c r="AX425" t="s">
        <v>63</v>
      </c>
      <c r="AY425">
        <v>47.216565164433618</v>
      </c>
      <c r="AZ425">
        <v>0.85199443683395815</v>
      </c>
      <c r="BA425" t="s">
        <v>63</v>
      </c>
      <c r="BB425">
        <v>53.825796356752377</v>
      </c>
      <c r="BC425">
        <v>0.86027708372259171</v>
      </c>
      <c r="BD425" t="s">
        <v>63</v>
      </c>
      <c r="BE425">
        <v>13.409599614531427</v>
      </c>
      <c r="BF425">
        <v>0.9020108962124197</v>
      </c>
      <c r="BG425" t="s">
        <v>63</v>
      </c>
      <c r="BH425">
        <v>14.678016350331069</v>
      </c>
      <c r="BI425">
        <v>0.95601021387495289</v>
      </c>
      <c r="BJ425" t="s">
        <v>63</v>
      </c>
      <c r="BK425">
        <v>21.074515695589156</v>
      </c>
      <c r="BL425">
        <v>0.84547039785976796</v>
      </c>
      <c r="BM425" t="s">
        <v>63</v>
      </c>
      <c r="BN425">
        <v>30.392217898832683</v>
      </c>
      <c r="BO425">
        <v>0.83789846530444667</v>
      </c>
      <c r="BP425" t="s">
        <v>63</v>
      </c>
      <c r="BQ425">
        <v>38.904857017586593</v>
      </c>
      <c r="BR425">
        <v>0.86322520469992181</v>
      </c>
      <c r="BS425" t="s">
        <v>63</v>
      </c>
      <c r="BT425">
        <v>46.412500000000001</v>
      </c>
      <c r="BU425">
        <v>0.94806121512799735</v>
      </c>
    </row>
    <row r="426" spans="1:73" ht="15" x14ac:dyDescent="0.25">
      <c r="A426" t="s">
        <v>52</v>
      </c>
      <c r="B426">
        <v>2016</v>
      </c>
      <c r="C426" t="s">
        <v>53</v>
      </c>
      <c r="D426">
        <v>775</v>
      </c>
      <c r="E426" t="s">
        <v>54</v>
      </c>
      <c r="F426" t="s">
        <v>60</v>
      </c>
      <c r="G426" t="s">
        <v>68</v>
      </c>
      <c r="H426">
        <v>0.88355774566382461</v>
      </c>
      <c r="I426" t="s">
        <v>69</v>
      </c>
      <c r="J426">
        <v>16.724115855171579</v>
      </c>
      <c r="L426">
        <v>14.776722103216027</v>
      </c>
      <c r="M426">
        <v>0.88355774566382461</v>
      </c>
      <c r="N426" t="s">
        <v>63</v>
      </c>
      <c r="O426">
        <v>15.828980163869765</v>
      </c>
      <c r="P426">
        <v>0.9237127903027067</v>
      </c>
      <c r="Q426" t="s">
        <v>63</v>
      </c>
      <c r="R426">
        <v>13.617864538431318</v>
      </c>
      <c r="S426">
        <v>0.83692454248776194</v>
      </c>
      <c r="T426" t="s">
        <v>63</v>
      </c>
      <c r="U426">
        <v>11.795886189349961</v>
      </c>
      <c r="V426">
        <v>0.85668792207458733</v>
      </c>
      <c r="W426" t="s">
        <v>63</v>
      </c>
      <c r="X426">
        <v>20.139198424814872</v>
      </c>
      <c r="Y426">
        <v>0.92428466737627424</v>
      </c>
      <c r="Z426" t="s">
        <v>63</v>
      </c>
      <c r="AA426">
        <v>28.232783115051109</v>
      </c>
      <c r="AB426">
        <v>1.0114438781924118</v>
      </c>
      <c r="AC426" t="s">
        <v>63</v>
      </c>
      <c r="AD426">
        <v>36.702007009533844</v>
      </c>
      <c r="AE426">
        <v>0.97446146842997172</v>
      </c>
      <c r="AF426" t="s">
        <v>63</v>
      </c>
      <c r="AG426">
        <v>52.024373095851885</v>
      </c>
      <c r="AH426">
        <v>1.0260969669325237</v>
      </c>
      <c r="AI426" t="s">
        <v>63</v>
      </c>
      <c r="AJ426">
        <v>54.975260777850167</v>
      </c>
      <c r="AK426">
        <v>0.9781071167818145</v>
      </c>
      <c r="AL426" t="s">
        <v>63</v>
      </c>
      <c r="AM426">
        <v>11.140508864563413</v>
      </c>
      <c r="AN426">
        <v>0.88272116514805943</v>
      </c>
      <c r="AO426" t="s">
        <v>63</v>
      </c>
      <c r="AP426">
        <v>24.306645430726057</v>
      </c>
      <c r="AQ426">
        <v>0.97912780519708242</v>
      </c>
      <c r="AR426" t="s">
        <v>63</v>
      </c>
      <c r="AS426">
        <v>29.323389853143087</v>
      </c>
      <c r="AT426">
        <v>1.0217562215359894</v>
      </c>
      <c r="AV426">
        <v>38.231959138241322</v>
      </c>
      <c r="AW426">
        <v>0.99693686194050979</v>
      </c>
      <c r="AX426" t="s">
        <v>63</v>
      </c>
      <c r="AY426">
        <v>54.472014163148579</v>
      </c>
      <c r="AZ426">
        <v>0.98291463744808538</v>
      </c>
      <c r="BA426" t="s">
        <v>63</v>
      </c>
      <c r="BB426">
        <v>60.306401776378401</v>
      </c>
      <c r="BC426">
        <v>0.96385411757084805</v>
      </c>
      <c r="BD426" t="s">
        <v>63</v>
      </c>
      <c r="BE426">
        <v>12.417812137878938</v>
      </c>
      <c r="BF426">
        <v>0.83529726296582207</v>
      </c>
      <c r="BG426" t="s">
        <v>63</v>
      </c>
      <c r="BH426">
        <v>11.01035538244993</v>
      </c>
      <c r="BI426">
        <v>0.71712770668618164</v>
      </c>
      <c r="BJ426" t="s">
        <v>63</v>
      </c>
      <c r="BK426">
        <v>23.842878379399831</v>
      </c>
      <c r="BL426">
        <v>0.95653196309381128</v>
      </c>
      <c r="BM426" t="s">
        <v>63</v>
      </c>
      <c r="BN426">
        <v>33.074750564236645</v>
      </c>
      <c r="BO426">
        <v>0.91185456850668634</v>
      </c>
      <c r="BP426" t="s">
        <v>63</v>
      </c>
      <c r="BQ426">
        <v>48.73140344448516</v>
      </c>
      <c r="BR426">
        <v>1.0812576870457211</v>
      </c>
      <c r="BS426" t="s">
        <v>63</v>
      </c>
      <c r="BT426">
        <v>48.483547925608015</v>
      </c>
      <c r="BU426">
        <v>0.99036620220993121</v>
      </c>
    </row>
    <row r="427" spans="1:73" ht="15" x14ac:dyDescent="0.25">
      <c r="A427" t="s">
        <v>52</v>
      </c>
      <c r="B427">
        <v>2016</v>
      </c>
      <c r="C427" t="s">
        <v>53</v>
      </c>
      <c r="D427">
        <v>776</v>
      </c>
      <c r="E427" t="s">
        <v>54</v>
      </c>
      <c r="F427" t="s">
        <v>60</v>
      </c>
      <c r="G427" t="s">
        <v>68</v>
      </c>
      <c r="H427">
        <v>0.97605696833307021</v>
      </c>
      <c r="I427" t="s">
        <v>69</v>
      </c>
      <c r="J427">
        <v>16.724115855171579</v>
      </c>
      <c r="L427">
        <v>16.323689819649804</v>
      </c>
      <c r="M427">
        <v>0.97605696833307021</v>
      </c>
      <c r="N427" t="s">
        <v>63</v>
      </c>
      <c r="O427">
        <v>17.446040603983214</v>
      </c>
      <c r="P427">
        <v>1.0180776448771498</v>
      </c>
      <c r="Q427" t="s">
        <v>63</v>
      </c>
      <c r="R427">
        <v>15.04913024288089</v>
      </c>
      <c r="S427">
        <v>0.92488704141660405</v>
      </c>
      <c r="T427" t="s">
        <v>63</v>
      </c>
      <c r="U427">
        <v>12.891262706947392</v>
      </c>
      <c r="V427">
        <v>0.93624072698356331</v>
      </c>
      <c r="W427" t="s">
        <v>63</v>
      </c>
      <c r="X427">
        <v>21.803284090285025</v>
      </c>
      <c r="Y427">
        <v>1.0006575613391007</v>
      </c>
      <c r="Z427" t="s">
        <v>63</v>
      </c>
      <c r="AA427">
        <v>25.102822664829429</v>
      </c>
      <c r="AB427">
        <v>0.89931255470721894</v>
      </c>
      <c r="AC427" t="s">
        <v>63</v>
      </c>
      <c r="AD427">
        <v>30.7540329151051</v>
      </c>
      <c r="AE427">
        <v>0.81653899926541462</v>
      </c>
      <c r="AF427" t="s">
        <v>63</v>
      </c>
      <c r="AG427">
        <v>39.94296484008273</v>
      </c>
      <c r="AH427">
        <v>0.78781064785130994</v>
      </c>
      <c r="AI427" t="s">
        <v>63</v>
      </c>
      <c r="AJ427">
        <v>46.604158173664899</v>
      </c>
      <c r="AK427">
        <v>0.82917039658051062</v>
      </c>
      <c r="AL427" t="s">
        <v>63</v>
      </c>
      <c r="AM427">
        <v>11.860818018750457</v>
      </c>
      <c r="AN427">
        <v>0.9397950514113077</v>
      </c>
      <c r="AO427" t="s">
        <v>63</v>
      </c>
      <c r="AP427">
        <v>25.794187928775148</v>
      </c>
      <c r="AQ427">
        <v>1.0390494519501567</v>
      </c>
      <c r="AR427" t="s">
        <v>63</v>
      </c>
      <c r="AS427">
        <v>26.761150759751658</v>
      </c>
      <c r="AT427">
        <v>0.93247651179414959</v>
      </c>
      <c r="AV427">
        <v>31.795531032888938</v>
      </c>
      <c r="AW427">
        <v>0.82910051292544129</v>
      </c>
      <c r="AX427" t="s">
        <v>63</v>
      </c>
      <c r="AY427">
        <v>45.33616663783944</v>
      </c>
      <c r="AZ427">
        <v>0.81806377969891098</v>
      </c>
      <c r="BA427" t="s">
        <v>63</v>
      </c>
      <c r="BB427">
        <v>51.98447326452623</v>
      </c>
      <c r="BC427">
        <v>0.83084792210884695</v>
      </c>
      <c r="BD427" t="s">
        <v>63</v>
      </c>
      <c r="BE427">
        <v>13.85522003615684</v>
      </c>
      <c r="BF427">
        <v>0.93198602503321715</v>
      </c>
      <c r="BG427" t="s">
        <v>63</v>
      </c>
      <c r="BH427">
        <v>11.915202444614209</v>
      </c>
      <c r="BI427">
        <v>0.77606230743720772</v>
      </c>
      <c r="BJ427" t="s">
        <v>63</v>
      </c>
      <c r="BK427">
        <v>19.35934769947583</v>
      </c>
      <c r="BL427">
        <v>0.77666104589094509</v>
      </c>
      <c r="BM427" t="s">
        <v>63</v>
      </c>
      <c r="BN427">
        <v>28.265073554803511</v>
      </c>
      <c r="BO427">
        <v>0.77925414433794249</v>
      </c>
      <c r="BP427" t="s">
        <v>63</v>
      </c>
      <c r="BQ427">
        <v>32.754219843557017</v>
      </c>
      <c r="BR427">
        <v>0.72675419720626699</v>
      </c>
      <c r="BS427" t="s">
        <v>63</v>
      </c>
      <c r="BT427">
        <v>40.239214011106363</v>
      </c>
      <c r="BU427">
        <v>0.82196042297150629</v>
      </c>
    </row>
    <row r="428" spans="1:73" ht="15" x14ac:dyDescent="0.25">
      <c r="A428" t="s">
        <v>52</v>
      </c>
      <c r="B428">
        <v>2016</v>
      </c>
      <c r="C428" t="s">
        <v>53</v>
      </c>
      <c r="D428">
        <v>777</v>
      </c>
      <c r="E428" t="s">
        <v>54</v>
      </c>
      <c r="F428" t="s">
        <v>60</v>
      </c>
      <c r="G428" t="s">
        <v>68</v>
      </c>
      <c r="H428">
        <v>0.91693093001048642</v>
      </c>
      <c r="I428" t="s">
        <v>69</v>
      </c>
      <c r="J428">
        <v>16.724115855171579</v>
      </c>
      <c r="L428">
        <v>15.334859104685597</v>
      </c>
      <c r="M428">
        <v>0.91693093001048642</v>
      </c>
      <c r="N428" t="s">
        <v>63</v>
      </c>
      <c r="O428">
        <v>16.590779532262953</v>
      </c>
      <c r="P428">
        <v>0.96816820138695936</v>
      </c>
      <c r="Q428" t="s">
        <v>63</v>
      </c>
      <c r="R428">
        <v>13.90173861186293</v>
      </c>
      <c r="S428">
        <v>0.85437082992588442</v>
      </c>
      <c r="T428" t="s">
        <v>63</v>
      </c>
      <c r="U428">
        <v>11.196585223886803</v>
      </c>
      <c r="V428">
        <v>0.81316309565980993</v>
      </c>
      <c r="W428" t="s">
        <v>63</v>
      </c>
      <c r="X428">
        <v>21.102078454219605</v>
      </c>
      <c r="Y428">
        <v>0.96847586252359508</v>
      </c>
      <c r="Z428" t="s">
        <v>63</v>
      </c>
      <c r="AA428">
        <v>28.613721804511279</v>
      </c>
      <c r="AB428">
        <v>1.0250910664221731</v>
      </c>
      <c r="AC428" t="s">
        <v>63</v>
      </c>
      <c r="AD428">
        <v>35.292073832790443</v>
      </c>
      <c r="AE428">
        <v>0.93702685202219294</v>
      </c>
      <c r="AF428" t="s">
        <v>63</v>
      </c>
      <c r="AG428">
        <v>44.442301510768239</v>
      </c>
      <c r="AH428">
        <v>0.87655281688220965</v>
      </c>
      <c r="AI428" t="s">
        <v>63</v>
      </c>
      <c r="AJ428">
        <v>49.402726146220573</v>
      </c>
      <c r="AK428">
        <v>0.87896187027293249</v>
      </c>
      <c r="AL428" t="s">
        <v>63</v>
      </c>
      <c r="AM428">
        <v>10.533684647330903</v>
      </c>
      <c r="AN428">
        <v>0.834639287866906</v>
      </c>
      <c r="AO428" t="s">
        <v>63</v>
      </c>
      <c r="AP428">
        <v>25.071089523008663</v>
      </c>
      <c r="AQ428">
        <v>1.0099213784363736</v>
      </c>
      <c r="AR428" t="s">
        <v>63</v>
      </c>
      <c r="AS428">
        <v>29.880666521138032</v>
      </c>
      <c r="AT428">
        <v>1.0411741982942138</v>
      </c>
      <c r="AV428">
        <v>37.634481358684624</v>
      </c>
      <c r="AW428">
        <v>0.98135702674355685</v>
      </c>
      <c r="AX428" t="s">
        <v>63</v>
      </c>
      <c r="AY428">
        <v>47.389199255121042</v>
      </c>
      <c r="AZ428">
        <v>0.8551095148656056</v>
      </c>
      <c r="BA428" t="s">
        <v>63</v>
      </c>
      <c r="BB428">
        <v>58.317016317016318</v>
      </c>
      <c r="BC428">
        <v>0.93205853186251986</v>
      </c>
      <c r="BD428" t="s">
        <v>63</v>
      </c>
      <c r="BE428">
        <v>11.841035015065181</v>
      </c>
      <c r="BF428">
        <v>0.79649973996593515</v>
      </c>
      <c r="BG428" t="s">
        <v>63</v>
      </c>
      <c r="BH428">
        <v>11.954096270321964</v>
      </c>
      <c r="BI428">
        <v>0.77859554447318136</v>
      </c>
      <c r="BJ428" t="s">
        <v>63</v>
      </c>
      <c r="BK428">
        <v>24.250271489432798</v>
      </c>
      <c r="BL428">
        <v>0.97287581743429286</v>
      </c>
      <c r="BM428" t="s">
        <v>63</v>
      </c>
      <c r="BN428">
        <v>31.093863691486785</v>
      </c>
      <c r="BO428">
        <v>0.85724249392418006</v>
      </c>
      <c r="BP428" t="s">
        <v>63</v>
      </c>
      <c r="BQ428">
        <v>41.277333333333331</v>
      </c>
      <c r="BR428">
        <v>0.91586596758411443</v>
      </c>
      <c r="BS428" t="s">
        <v>63</v>
      </c>
      <c r="BT428">
        <v>39.285714285714285</v>
      </c>
      <c r="BU428">
        <v>0.80248342629433034</v>
      </c>
    </row>
    <row r="429" spans="1:73" ht="15" x14ac:dyDescent="0.25">
      <c r="A429" t="s">
        <v>52</v>
      </c>
      <c r="B429">
        <v>2016</v>
      </c>
      <c r="C429" t="s">
        <v>53</v>
      </c>
      <c r="D429">
        <v>778</v>
      </c>
      <c r="E429" t="s">
        <v>54</v>
      </c>
      <c r="F429" t="s">
        <v>60</v>
      </c>
      <c r="G429" t="s">
        <v>68</v>
      </c>
      <c r="H429">
        <v>0.87478561585244374</v>
      </c>
      <c r="I429" t="s">
        <v>69</v>
      </c>
      <c r="J429">
        <v>16.724115855171579</v>
      </c>
      <c r="L429">
        <v>14.63001598795389</v>
      </c>
      <c r="M429">
        <v>0.87478561585244374</v>
      </c>
      <c r="N429" t="s">
        <v>63</v>
      </c>
      <c r="O429">
        <v>15.541946312167479</v>
      </c>
      <c r="P429">
        <v>0.90696270044711158</v>
      </c>
      <c r="Q429" t="s">
        <v>63</v>
      </c>
      <c r="R429">
        <v>13.619284506161433</v>
      </c>
      <c r="S429">
        <v>0.83701181063758967</v>
      </c>
      <c r="T429" t="s">
        <v>63</v>
      </c>
      <c r="U429">
        <v>11.722452142437017</v>
      </c>
      <c r="V429">
        <v>0.85135470165777993</v>
      </c>
      <c r="W429" t="s">
        <v>63</v>
      </c>
      <c r="X429">
        <v>21.690591785854874</v>
      </c>
      <c r="Y429">
        <v>0.99548556953888356</v>
      </c>
      <c r="Z429" t="s">
        <v>63</v>
      </c>
      <c r="AA429">
        <v>25.954877296653805</v>
      </c>
      <c r="AB429">
        <v>0.92983754537966956</v>
      </c>
      <c r="AC429" t="s">
        <v>63</v>
      </c>
      <c r="AD429">
        <v>32.178073824136824</v>
      </c>
      <c r="AE429">
        <v>0.85434818487640696</v>
      </c>
      <c r="AF429" t="s">
        <v>63</v>
      </c>
      <c r="AG429">
        <v>39.467349673318864</v>
      </c>
      <c r="AH429">
        <v>0.77842990473030493</v>
      </c>
      <c r="AI429" t="s">
        <v>63</v>
      </c>
      <c r="AJ429">
        <v>46.801959412176345</v>
      </c>
      <c r="AK429">
        <v>0.83268963043877453</v>
      </c>
      <c r="AL429" t="s">
        <v>63</v>
      </c>
      <c r="AM429">
        <v>10.945504113297357</v>
      </c>
      <c r="AN429">
        <v>0.86726991212724636</v>
      </c>
      <c r="AO429" t="s">
        <v>63</v>
      </c>
      <c r="AP429">
        <v>25.642030169728038</v>
      </c>
      <c r="AQ429">
        <v>1.0329201860634221</v>
      </c>
      <c r="AR429" t="s">
        <v>63</v>
      </c>
      <c r="AS429">
        <v>27.455389790843935</v>
      </c>
      <c r="AT429">
        <v>0.95666686130026646</v>
      </c>
      <c r="AV429">
        <v>33.807973048848964</v>
      </c>
      <c r="AW429">
        <v>0.88157696648551154</v>
      </c>
      <c r="AX429" t="s">
        <v>63</v>
      </c>
      <c r="AY429">
        <v>41.060965621521724</v>
      </c>
      <c r="AZ429">
        <v>0.74092035620834984</v>
      </c>
      <c r="BA429" t="s">
        <v>63</v>
      </c>
      <c r="BB429">
        <v>52.047570360006453</v>
      </c>
      <c r="BC429">
        <v>0.83185637881483465</v>
      </c>
      <c r="BD429" t="s">
        <v>63</v>
      </c>
      <c r="BE429">
        <v>12.460803121443668</v>
      </c>
      <c r="BF429">
        <v>0.8381890969302197</v>
      </c>
      <c r="BG429" t="s">
        <v>63</v>
      </c>
      <c r="BH429">
        <v>12.321180540196227</v>
      </c>
      <c r="BI429">
        <v>0.80250451847733628</v>
      </c>
      <c r="BJ429" t="s">
        <v>63</v>
      </c>
      <c r="BK429">
        <v>20.492512479201331</v>
      </c>
      <c r="BL429">
        <v>0.82212151060547778</v>
      </c>
      <c r="BM429" t="s">
        <v>63</v>
      </c>
      <c r="BN429">
        <v>29.183345025378614</v>
      </c>
      <c r="BO429">
        <v>0.80457043611003087</v>
      </c>
      <c r="BP429" t="s">
        <v>63</v>
      </c>
      <c r="BQ429">
        <v>37.399569681618864</v>
      </c>
      <c r="BR429">
        <v>0.82982572534608279</v>
      </c>
      <c r="BS429" t="s">
        <v>63</v>
      </c>
      <c r="BT429">
        <v>41.115389102788477</v>
      </c>
      <c r="BU429">
        <v>0.83985792088877054</v>
      </c>
    </row>
    <row r="430" spans="1:73" ht="15" x14ac:dyDescent="0.25">
      <c r="A430" t="s">
        <v>52</v>
      </c>
      <c r="B430">
        <v>2016</v>
      </c>
      <c r="C430" t="s">
        <v>53</v>
      </c>
      <c r="D430">
        <v>779</v>
      </c>
      <c r="E430" t="s">
        <v>54</v>
      </c>
      <c r="F430" t="s">
        <v>60</v>
      </c>
      <c r="G430" t="s">
        <v>68</v>
      </c>
      <c r="H430">
        <v>1.1317565976227708</v>
      </c>
      <c r="I430" t="s">
        <v>69</v>
      </c>
      <c r="J430">
        <v>16.724115855171579</v>
      </c>
      <c r="L430">
        <v>18.927628458498024</v>
      </c>
      <c r="M430">
        <v>1.1317565976227708</v>
      </c>
      <c r="N430" t="s">
        <v>63</v>
      </c>
      <c r="O430">
        <v>18.77691470599272</v>
      </c>
      <c r="P430">
        <v>1.0957418669294863</v>
      </c>
      <c r="Q430" t="s">
        <v>63</v>
      </c>
      <c r="R430">
        <v>19.095319610872199</v>
      </c>
      <c r="S430">
        <v>1.1735571009599528</v>
      </c>
      <c r="T430" t="s">
        <v>63</v>
      </c>
      <c r="U430">
        <v>16.130014305475097</v>
      </c>
      <c r="V430">
        <v>1.1714582708391088</v>
      </c>
      <c r="W430" t="s">
        <v>63</v>
      </c>
      <c r="X430">
        <v>24.022781864024946</v>
      </c>
      <c r="Y430">
        <v>1.1025209879894808</v>
      </c>
      <c r="Z430" t="s">
        <v>63</v>
      </c>
      <c r="AA430">
        <v>30.012674834893598</v>
      </c>
      <c r="AB430">
        <v>1.07520877790293</v>
      </c>
      <c r="AC430" t="s">
        <v>63</v>
      </c>
      <c r="AD430">
        <v>34.576698267137573</v>
      </c>
      <c r="AE430">
        <v>0.91803317889679859</v>
      </c>
      <c r="AF430" t="s">
        <v>63</v>
      </c>
      <c r="AG430">
        <v>44.767441860465112</v>
      </c>
      <c r="AH430">
        <v>0.88296568659688468</v>
      </c>
      <c r="AI430" t="s">
        <v>63</v>
      </c>
      <c r="AJ430">
        <v>49.335660944622248</v>
      </c>
      <c r="AK430">
        <v>0.87776866172705936</v>
      </c>
      <c r="AL430" t="s">
        <v>63</v>
      </c>
      <c r="AM430">
        <v>14.3160404880895</v>
      </c>
      <c r="AN430">
        <v>1.1343352528671402</v>
      </c>
      <c r="AO430" t="s">
        <v>63</v>
      </c>
      <c r="AP430">
        <v>25.943891135516456</v>
      </c>
      <c r="AQ430">
        <v>1.0450798428021288</v>
      </c>
      <c r="AR430" t="s">
        <v>63</v>
      </c>
      <c r="AS430">
        <v>30.029010815682739</v>
      </c>
      <c r="AT430">
        <v>1.0463431677291775</v>
      </c>
      <c r="AV430">
        <v>36.330475448168357</v>
      </c>
      <c r="AW430">
        <v>0.94735375854374249</v>
      </c>
      <c r="AX430" t="s">
        <v>63</v>
      </c>
      <c r="AY430">
        <v>47.720053835800805</v>
      </c>
      <c r="AZ430">
        <v>0.86107958619880209</v>
      </c>
      <c r="BA430" t="s">
        <v>63</v>
      </c>
      <c r="BB430">
        <v>53.885797950219619</v>
      </c>
      <c r="BC430">
        <v>0.86123606620572279</v>
      </c>
      <c r="BD430" t="s">
        <v>63</v>
      </c>
      <c r="BE430">
        <v>17.841452077850338</v>
      </c>
      <c r="BF430">
        <v>1.2001241380117871</v>
      </c>
      <c r="BG430" t="s">
        <v>63</v>
      </c>
      <c r="BH430">
        <v>19.377374365773438</v>
      </c>
      <c r="BI430">
        <v>1.2620893293486661</v>
      </c>
      <c r="BJ430" t="s">
        <v>63</v>
      </c>
      <c r="BK430">
        <v>29.952992130143134</v>
      </c>
      <c r="BL430">
        <v>1.2016583697182157</v>
      </c>
      <c r="BM430" t="s">
        <v>63</v>
      </c>
      <c r="BN430">
        <v>31.134500061192021</v>
      </c>
      <c r="BO430">
        <v>0.85836281860482366</v>
      </c>
      <c r="BP430" t="s">
        <v>63</v>
      </c>
      <c r="BQ430">
        <v>40.458794877838002</v>
      </c>
      <c r="BR430">
        <v>0.89770414718517788</v>
      </c>
      <c r="BS430" t="s">
        <v>63</v>
      </c>
      <c r="BT430">
        <v>43.729253860585942</v>
      </c>
      <c r="BU430">
        <v>0.8932509464413203</v>
      </c>
    </row>
    <row r="431" spans="1:73" ht="15" x14ac:dyDescent="0.25">
      <c r="A431" t="s">
        <v>52</v>
      </c>
      <c r="B431">
        <v>2016</v>
      </c>
      <c r="C431" t="s">
        <v>53</v>
      </c>
      <c r="D431">
        <v>780</v>
      </c>
      <c r="E431" t="s">
        <v>54</v>
      </c>
      <c r="F431" t="s">
        <v>60</v>
      </c>
      <c r="G431" t="s">
        <v>68</v>
      </c>
      <c r="H431">
        <v>1.0968302918218262</v>
      </c>
      <c r="I431" t="s">
        <v>69</v>
      </c>
      <c r="J431">
        <v>16.724115855171579</v>
      </c>
      <c r="L431">
        <v>18.343516873889875</v>
      </c>
      <c r="M431">
        <v>1.0968302918218262</v>
      </c>
      <c r="N431" t="s">
        <v>63</v>
      </c>
      <c r="O431">
        <v>18.073395670005421</v>
      </c>
      <c r="P431">
        <v>1.0546874512289599</v>
      </c>
      <c r="Q431" t="s">
        <v>63</v>
      </c>
      <c r="R431">
        <v>18.636437261952693</v>
      </c>
      <c r="S431">
        <v>1.145355182895536</v>
      </c>
      <c r="T431" t="s">
        <v>63</v>
      </c>
      <c r="U431">
        <v>15.755218139745562</v>
      </c>
      <c r="V431">
        <v>1.1442383279483193</v>
      </c>
      <c r="W431" t="s">
        <v>63</v>
      </c>
      <c r="X431">
        <v>21.97712945898553</v>
      </c>
      <c r="Y431">
        <v>1.0086361613506216</v>
      </c>
      <c r="Z431" t="s">
        <v>63</v>
      </c>
      <c r="AA431">
        <v>29.960146862281917</v>
      </c>
      <c r="AB431">
        <v>1.0733269550548092</v>
      </c>
      <c r="AC431" t="s">
        <v>63</v>
      </c>
      <c r="AD431">
        <v>39.850007075137967</v>
      </c>
      <c r="AE431">
        <v>1.05804285856347</v>
      </c>
      <c r="AF431" t="s">
        <v>63</v>
      </c>
      <c r="AG431">
        <v>60.166846652267822</v>
      </c>
      <c r="AH431">
        <v>1.1866941432631859</v>
      </c>
      <c r="AI431" t="s">
        <v>63</v>
      </c>
      <c r="AJ431">
        <v>64.608509982610229</v>
      </c>
      <c r="AK431">
        <v>1.1494996572007385</v>
      </c>
      <c r="AL431" t="s">
        <v>63</v>
      </c>
      <c r="AM431">
        <v>14.025850346771323</v>
      </c>
      <c r="AN431">
        <v>1.1113419603009753</v>
      </c>
      <c r="AO431" t="s">
        <v>63</v>
      </c>
      <c r="AP431">
        <v>24.13087756990565</v>
      </c>
      <c r="AQ431">
        <v>0.97204746989208302</v>
      </c>
      <c r="AR431" t="s">
        <v>63</v>
      </c>
      <c r="AS431">
        <v>29.946165736432928</v>
      </c>
      <c r="AT431">
        <v>1.0434564798131123</v>
      </c>
      <c r="AV431">
        <v>38.611199251824516</v>
      </c>
      <c r="AW431">
        <v>1.0068259300730247</v>
      </c>
      <c r="AX431" t="s">
        <v>63</v>
      </c>
      <c r="AY431">
        <v>65.750167479690148</v>
      </c>
      <c r="AZ431">
        <v>1.1864221109373239</v>
      </c>
      <c r="BA431" t="s">
        <v>63</v>
      </c>
      <c r="BB431">
        <v>70.472553699284006</v>
      </c>
      <c r="BC431">
        <v>1.1263358293313637</v>
      </c>
      <c r="BD431" t="s">
        <v>63</v>
      </c>
      <c r="BE431">
        <v>17.395195249360039</v>
      </c>
      <c r="BF431">
        <v>1.170106200610342</v>
      </c>
      <c r="BG431" t="s">
        <v>63</v>
      </c>
      <c r="BH431">
        <v>17.654717774961849</v>
      </c>
      <c r="BI431">
        <v>1.1498890662812566</v>
      </c>
      <c r="BJ431" t="s">
        <v>63</v>
      </c>
      <c r="BK431">
        <v>30.013951866062083</v>
      </c>
      <c r="BL431">
        <v>1.2041039610155573</v>
      </c>
      <c r="BM431" t="s">
        <v>63</v>
      </c>
      <c r="BN431">
        <v>42.456559551627812</v>
      </c>
      <c r="BO431">
        <v>1.1705064174267499</v>
      </c>
      <c r="BP431" t="s">
        <v>63</v>
      </c>
      <c r="BQ431">
        <v>52.697022103841348</v>
      </c>
      <c r="BR431">
        <v>1.1692472657617448</v>
      </c>
      <c r="BS431" t="s">
        <v>63</v>
      </c>
      <c r="BT431">
        <v>56.627601798196608</v>
      </c>
      <c r="BU431">
        <v>1.156723575988853</v>
      </c>
    </row>
    <row r="432" spans="1:73" ht="15" x14ac:dyDescent="0.25">
      <c r="A432" t="s">
        <v>52</v>
      </c>
      <c r="B432">
        <v>2016</v>
      </c>
      <c r="C432" t="s">
        <v>53</v>
      </c>
      <c r="D432">
        <v>781</v>
      </c>
      <c r="E432" t="s">
        <v>54</v>
      </c>
      <c r="F432" t="s">
        <v>60</v>
      </c>
      <c r="G432" t="s">
        <v>68</v>
      </c>
      <c r="H432">
        <v>1.0924256825476508</v>
      </c>
      <c r="I432" t="s">
        <v>69</v>
      </c>
      <c r="J432">
        <v>16.724115855171579</v>
      </c>
      <c r="L432">
        <v>18.269853678091803</v>
      </c>
      <c r="M432">
        <v>1.0924256825476508</v>
      </c>
      <c r="N432" t="s">
        <v>63</v>
      </c>
      <c r="O432">
        <v>18.448926591942243</v>
      </c>
      <c r="P432">
        <v>1.0766018583579158</v>
      </c>
      <c r="Q432" t="s">
        <v>63</v>
      </c>
      <c r="R432">
        <v>18.070091300094521</v>
      </c>
      <c r="S432">
        <v>1.1105487832812435</v>
      </c>
      <c r="T432" t="s">
        <v>63</v>
      </c>
      <c r="U432">
        <v>15.071433217526101</v>
      </c>
      <c r="V432">
        <v>1.0945777704659141</v>
      </c>
      <c r="W432" t="s">
        <v>63</v>
      </c>
      <c r="X432">
        <v>24.43491219289924</v>
      </c>
      <c r="Y432">
        <v>1.1214356307624469</v>
      </c>
      <c r="Z432" t="s">
        <v>63</v>
      </c>
      <c r="AA432">
        <v>29.564957251499742</v>
      </c>
      <c r="AB432">
        <v>1.0591692253360629</v>
      </c>
      <c r="AC432" t="s">
        <v>63</v>
      </c>
      <c r="AD432">
        <v>39.251546300004449</v>
      </c>
      <c r="AE432">
        <v>1.0421533469740123</v>
      </c>
      <c r="AF432" t="s">
        <v>63</v>
      </c>
      <c r="AG432">
        <v>54.04722010662605</v>
      </c>
      <c r="AH432">
        <v>1.0659943661476887</v>
      </c>
      <c r="AI432" t="s">
        <v>63</v>
      </c>
      <c r="AJ432">
        <v>61.579849946409432</v>
      </c>
      <c r="AK432">
        <v>1.0956144387623712</v>
      </c>
      <c r="AL432" t="s">
        <v>63</v>
      </c>
      <c r="AM432">
        <v>13.609798686591338</v>
      </c>
      <c r="AN432">
        <v>1.0783759970132423</v>
      </c>
      <c r="AO432" t="s">
        <v>63</v>
      </c>
      <c r="AP432">
        <v>26.444229973803942</v>
      </c>
      <c r="AQ432">
        <v>1.0652346465566611</v>
      </c>
      <c r="AR432" t="s">
        <v>63</v>
      </c>
      <c r="AS432">
        <v>30.102184873949579</v>
      </c>
      <c r="AT432">
        <v>1.0488928746240358</v>
      </c>
      <c r="AV432">
        <v>40.858127782054282</v>
      </c>
      <c r="AW432">
        <v>1.0654168557912747</v>
      </c>
      <c r="AX432" t="s">
        <v>63</v>
      </c>
      <c r="AY432">
        <v>57.495292227424279</v>
      </c>
      <c r="AZ432">
        <v>1.0374678664429233</v>
      </c>
      <c r="BA432" t="s">
        <v>63</v>
      </c>
      <c r="BB432">
        <v>69.722575915422311</v>
      </c>
      <c r="BC432">
        <v>1.1143492217114592</v>
      </c>
      <c r="BD432" t="s">
        <v>63</v>
      </c>
      <c r="BE432">
        <v>16.478647372091086</v>
      </c>
      <c r="BF432">
        <v>1.1084536385680674</v>
      </c>
      <c r="BG432" t="s">
        <v>63</v>
      </c>
      <c r="BH432">
        <v>20.219043982365395</v>
      </c>
      <c r="BI432">
        <v>1.3169090496000322</v>
      </c>
      <c r="BJ432" t="s">
        <v>63</v>
      </c>
      <c r="BK432">
        <v>27.652394514515475</v>
      </c>
      <c r="BL432">
        <v>1.1093626695704275</v>
      </c>
      <c r="BM432" t="s">
        <v>63</v>
      </c>
      <c r="BN432">
        <v>36.06677065011781</v>
      </c>
      <c r="BO432">
        <v>0.994343087326374</v>
      </c>
      <c r="BP432" t="s">
        <v>63</v>
      </c>
      <c r="BQ432">
        <v>49.1303705163579</v>
      </c>
      <c r="BR432">
        <v>1.0901100118886113</v>
      </c>
      <c r="BS432" t="s">
        <v>63</v>
      </c>
      <c r="BT432">
        <v>51.401147928423285</v>
      </c>
      <c r="BU432">
        <v>1.0499635823106905</v>
      </c>
    </row>
    <row r="433" spans="1:73" ht="15" x14ac:dyDescent="0.25">
      <c r="A433" t="s">
        <v>52</v>
      </c>
      <c r="B433">
        <v>2016</v>
      </c>
      <c r="C433" t="s">
        <v>53</v>
      </c>
      <c r="D433">
        <v>782</v>
      </c>
      <c r="E433" t="s">
        <v>54</v>
      </c>
      <c r="F433" t="s">
        <v>60</v>
      </c>
      <c r="G433" t="s">
        <v>68</v>
      </c>
      <c r="H433">
        <v>1.1812699024984019</v>
      </c>
      <c r="I433" t="s">
        <v>69</v>
      </c>
      <c r="J433">
        <v>16.724115855171579</v>
      </c>
      <c r="L433">
        <v>19.755694705610509</v>
      </c>
      <c r="M433">
        <v>1.1812699024984019</v>
      </c>
      <c r="N433" t="s">
        <v>63</v>
      </c>
      <c r="O433">
        <v>19.624233742004265</v>
      </c>
      <c r="P433">
        <v>1.1451878465774563</v>
      </c>
      <c r="Q433" t="s">
        <v>63</v>
      </c>
      <c r="R433">
        <v>19.90305543868654</v>
      </c>
      <c r="S433">
        <v>1.2231988003788812</v>
      </c>
      <c r="T433" t="s">
        <v>63</v>
      </c>
      <c r="U433">
        <v>16.126569107426331</v>
      </c>
      <c r="V433">
        <v>1.1712080599172539</v>
      </c>
      <c r="W433" t="s">
        <v>63</v>
      </c>
      <c r="X433">
        <v>23.948770259548908</v>
      </c>
      <c r="Y433">
        <v>1.0991242395299778</v>
      </c>
      <c r="Z433" t="s">
        <v>63</v>
      </c>
      <c r="AA433">
        <v>29.672805877734618</v>
      </c>
      <c r="AB433">
        <v>1.0630329192670582</v>
      </c>
      <c r="AC433" t="s">
        <v>63</v>
      </c>
      <c r="AD433">
        <v>42.805615462868772</v>
      </c>
      <c r="AE433">
        <v>1.136516128127828</v>
      </c>
      <c r="AF433" t="s">
        <v>63</v>
      </c>
      <c r="AG433">
        <v>60.645841939137831</v>
      </c>
      <c r="AH433">
        <v>1.1961415538091378</v>
      </c>
      <c r="AI433" t="s">
        <v>63</v>
      </c>
      <c r="AJ433">
        <v>66.347889492019775</v>
      </c>
      <c r="AK433">
        <v>1.1804462948858734</v>
      </c>
      <c r="AL433" t="s">
        <v>63</v>
      </c>
      <c r="AM433">
        <v>14.172094471902415</v>
      </c>
      <c r="AN433">
        <v>1.1229296522189276</v>
      </c>
      <c r="AO433" t="s">
        <v>63</v>
      </c>
      <c r="AP433">
        <v>25.855911760427823</v>
      </c>
      <c r="AQ433">
        <v>1.0415358304175877</v>
      </c>
      <c r="AR433" t="s">
        <v>63</v>
      </c>
      <c r="AS433">
        <v>30.437352116017937</v>
      </c>
      <c r="AT433">
        <v>1.060571579458419</v>
      </c>
      <c r="AV433">
        <v>43.492491151228741</v>
      </c>
      <c r="AW433">
        <v>1.1341105353638936</v>
      </c>
      <c r="AX433" t="s">
        <v>63</v>
      </c>
      <c r="AY433">
        <v>65.891881468149393</v>
      </c>
      <c r="AZ433">
        <v>1.1889792543756139</v>
      </c>
      <c r="BA433" t="s">
        <v>63</v>
      </c>
      <c r="BB433">
        <v>71.064124109704935</v>
      </c>
      <c r="BC433">
        <v>1.1357906725838529</v>
      </c>
      <c r="BD433" t="s">
        <v>63</v>
      </c>
      <c r="BE433">
        <v>17.997820186824715</v>
      </c>
      <c r="BF433">
        <v>1.2106424041919475</v>
      </c>
      <c r="BG433" t="s">
        <v>63</v>
      </c>
      <c r="BH433">
        <v>19.933825992982932</v>
      </c>
      <c r="BI433">
        <v>1.298332199396131</v>
      </c>
      <c r="BJ433" t="s">
        <v>63</v>
      </c>
      <c r="BK433">
        <v>26.957837787234705</v>
      </c>
      <c r="BL433">
        <v>1.0814983446657678</v>
      </c>
      <c r="BM433" t="s">
        <v>63</v>
      </c>
      <c r="BN433">
        <v>41.360460357797841</v>
      </c>
      <c r="BO433">
        <v>1.1402875029865882</v>
      </c>
      <c r="BP433" t="s">
        <v>63</v>
      </c>
      <c r="BQ433">
        <v>53.975047244145976</v>
      </c>
      <c r="BR433">
        <v>1.1976042267667011</v>
      </c>
      <c r="BS433" t="s">
        <v>63</v>
      </c>
      <c r="BT433">
        <v>60.173759475578642</v>
      </c>
      <c r="BU433">
        <v>1.2291604099593199</v>
      </c>
    </row>
    <row r="434" spans="1:73" ht="15" x14ac:dyDescent="0.25">
      <c r="A434" t="s">
        <v>52</v>
      </c>
      <c r="B434">
        <v>2016</v>
      </c>
      <c r="C434" t="s">
        <v>53</v>
      </c>
      <c r="D434">
        <v>783</v>
      </c>
      <c r="E434" t="s">
        <v>54</v>
      </c>
      <c r="F434" t="s">
        <v>60</v>
      </c>
      <c r="G434" t="s">
        <v>68</v>
      </c>
      <c r="H434">
        <v>1.2249448806906287</v>
      </c>
      <c r="I434" t="s">
        <v>69</v>
      </c>
      <c r="J434">
        <v>16.724115855171579</v>
      </c>
      <c r="L434">
        <v>20.486120100869403</v>
      </c>
      <c r="M434">
        <v>1.2249448806906287</v>
      </c>
      <c r="N434" t="s">
        <v>63</v>
      </c>
      <c r="O434">
        <v>21.700537227863418</v>
      </c>
      <c r="P434">
        <v>1.2663521961807169</v>
      </c>
      <c r="Q434" t="s">
        <v>63</v>
      </c>
      <c r="R434">
        <v>19.118541033434649</v>
      </c>
      <c r="S434">
        <v>1.1749842394367049</v>
      </c>
      <c r="T434" t="s">
        <v>63</v>
      </c>
      <c r="U434">
        <v>14.564320460957168</v>
      </c>
      <c r="V434">
        <v>1.0577482040637907</v>
      </c>
      <c r="W434" t="s">
        <v>63</v>
      </c>
      <c r="X434">
        <v>24.655314390281095</v>
      </c>
      <c r="Y434">
        <v>1.1315509475391601</v>
      </c>
      <c r="Z434" t="s">
        <v>63</v>
      </c>
      <c r="AA434">
        <v>35.928826271814337</v>
      </c>
      <c r="AB434">
        <v>1.2871558299858925</v>
      </c>
      <c r="AC434" t="s">
        <v>63</v>
      </c>
      <c r="AD434">
        <v>55.684094808543861</v>
      </c>
      <c r="AE434">
        <v>1.4784478892729798</v>
      </c>
      <c r="AF434" t="s">
        <v>63</v>
      </c>
      <c r="AG434">
        <v>80.085834403830432</v>
      </c>
      <c r="AH434">
        <v>1.5795640944029556</v>
      </c>
      <c r="AI434" t="s">
        <v>63</v>
      </c>
      <c r="AJ434">
        <v>87.12539525225354</v>
      </c>
      <c r="AK434">
        <v>1.5501148688137281</v>
      </c>
      <c r="AL434" t="s">
        <v>63</v>
      </c>
      <c r="AM434">
        <v>13.637694123377234</v>
      </c>
      <c r="AN434">
        <v>1.0805862993218096</v>
      </c>
      <c r="AO434" t="s">
        <v>63</v>
      </c>
      <c r="AP434">
        <v>28.32584185768685</v>
      </c>
      <c r="AQ434">
        <v>1.141030318129264</v>
      </c>
      <c r="AR434" t="s">
        <v>63</v>
      </c>
      <c r="AS434">
        <v>35.675419401896427</v>
      </c>
      <c r="AT434">
        <v>1.2430889440937636</v>
      </c>
      <c r="AV434">
        <v>55.310599136436693</v>
      </c>
      <c r="AW434">
        <v>1.4422796105150151</v>
      </c>
      <c r="AX434" t="s">
        <v>63</v>
      </c>
      <c r="AY434">
        <v>85.651881720430111</v>
      </c>
      <c r="AZ434">
        <v>1.5455365394756795</v>
      </c>
      <c r="BA434" t="s">
        <v>63</v>
      </c>
      <c r="BB434">
        <v>100.98389982110913</v>
      </c>
      <c r="BC434">
        <v>1.6139869861886376</v>
      </c>
      <c r="BD434" t="s">
        <v>63</v>
      </c>
      <c r="BE434">
        <v>15.45939832617055</v>
      </c>
      <c r="BF434">
        <v>1.0398927738291868</v>
      </c>
      <c r="BG434" t="s">
        <v>63</v>
      </c>
      <c r="BH434">
        <v>16.827388535031847</v>
      </c>
      <c r="BI434">
        <v>1.0960033650575594</v>
      </c>
      <c r="BJ434" t="s">
        <v>63</v>
      </c>
      <c r="BK434">
        <v>36.834558631836906</v>
      </c>
      <c r="BL434">
        <v>1.4777340267879158</v>
      </c>
      <c r="BM434" t="s">
        <v>63</v>
      </c>
      <c r="BN434">
        <v>56.383763837638377</v>
      </c>
      <c r="BO434">
        <v>1.5544725740288969</v>
      </c>
      <c r="BP434" t="s">
        <v>63</v>
      </c>
      <c r="BQ434">
        <v>73.471441349348325</v>
      </c>
      <c r="BR434">
        <v>1.6301923425581535</v>
      </c>
      <c r="BS434" t="s">
        <v>63</v>
      </c>
      <c r="BT434">
        <v>70.513352705133528</v>
      </c>
      <c r="BU434">
        <v>1.4403657387207747</v>
      </c>
    </row>
    <row r="435" spans="1:73" ht="15" x14ac:dyDescent="0.25">
      <c r="A435" t="s">
        <v>52</v>
      </c>
      <c r="B435">
        <v>2016</v>
      </c>
      <c r="C435" t="s">
        <v>53</v>
      </c>
      <c r="D435">
        <v>784</v>
      </c>
      <c r="E435" t="s">
        <v>54</v>
      </c>
      <c r="F435" t="s">
        <v>60</v>
      </c>
      <c r="G435" t="s">
        <v>68</v>
      </c>
      <c r="H435">
        <v>1.137039468730072</v>
      </c>
      <c r="I435" t="s">
        <v>69</v>
      </c>
      <c r="J435">
        <v>16.724115855171579</v>
      </c>
      <c r="L435">
        <v>19.015979806944465</v>
      </c>
      <c r="M435">
        <v>1.137039468730072</v>
      </c>
      <c r="N435" t="s">
        <v>63</v>
      </c>
      <c r="O435">
        <v>20.504133948983004</v>
      </c>
      <c r="P435">
        <v>1.1965351265008621</v>
      </c>
      <c r="Q435" t="s">
        <v>63</v>
      </c>
      <c r="R435">
        <v>17.35087151696526</v>
      </c>
      <c r="S435">
        <v>1.0663470887905342</v>
      </c>
      <c r="T435" t="s">
        <v>63</v>
      </c>
      <c r="U435">
        <v>13.490704563994676</v>
      </c>
      <c r="V435">
        <v>0.97977578578923563</v>
      </c>
      <c r="W435" t="s">
        <v>63</v>
      </c>
      <c r="X435">
        <v>24.268564837879708</v>
      </c>
      <c r="Y435">
        <v>1.1138011506575336</v>
      </c>
      <c r="Z435" t="s">
        <v>63</v>
      </c>
      <c r="AA435">
        <v>31.269256089532586</v>
      </c>
      <c r="AB435">
        <v>1.1202259982129741</v>
      </c>
      <c r="AC435" t="s">
        <v>63</v>
      </c>
      <c r="AD435">
        <v>48.84150323118147</v>
      </c>
      <c r="AE435">
        <v>1.2967727608634882</v>
      </c>
      <c r="AF435" t="s">
        <v>63</v>
      </c>
      <c r="AG435">
        <v>72.671071819812028</v>
      </c>
      <c r="AH435">
        <v>1.4333198449245763</v>
      </c>
      <c r="AI435" t="s">
        <v>63</v>
      </c>
      <c r="AJ435">
        <v>87.334228408592722</v>
      </c>
      <c r="AK435">
        <v>1.5538303800008557</v>
      </c>
      <c r="AL435" t="s">
        <v>63</v>
      </c>
      <c r="AM435">
        <v>12.80358359621451</v>
      </c>
      <c r="AN435">
        <v>1.0144953311846738</v>
      </c>
      <c r="AO435" t="s">
        <v>63</v>
      </c>
      <c r="AP435">
        <v>27.75752983519606</v>
      </c>
      <c r="AQ435">
        <v>1.1181373975559827</v>
      </c>
      <c r="AR435" t="s">
        <v>63</v>
      </c>
      <c r="AS435">
        <v>31.626838492786103</v>
      </c>
      <c r="AT435">
        <v>1.1020185305777113</v>
      </c>
      <c r="AV435">
        <v>49.179668388148954</v>
      </c>
      <c r="AW435">
        <v>1.2824094129436092</v>
      </c>
      <c r="AX435" t="s">
        <v>63</v>
      </c>
      <c r="AY435">
        <v>79.34</v>
      </c>
      <c r="AZ435">
        <v>1.4316424412279058</v>
      </c>
      <c r="BA435" t="s">
        <v>63</v>
      </c>
      <c r="BB435">
        <v>98.649616368286445</v>
      </c>
      <c r="BC435">
        <v>1.576679027973463</v>
      </c>
      <c r="BD435" t="s">
        <v>63</v>
      </c>
      <c r="BE435">
        <v>14.140618473032809</v>
      </c>
      <c r="BF435">
        <v>0.95118365264509208</v>
      </c>
      <c r="BG435" t="s">
        <v>63</v>
      </c>
      <c r="BH435">
        <v>17.005200254491726</v>
      </c>
      <c r="BI435">
        <v>1.1075846179934492</v>
      </c>
      <c r="BJ435" t="s">
        <v>63</v>
      </c>
      <c r="BK435">
        <v>29.976708860759494</v>
      </c>
      <c r="BL435">
        <v>1.202609840867531</v>
      </c>
      <c r="BM435" t="s">
        <v>63</v>
      </c>
      <c r="BN435">
        <v>48.087643608512288</v>
      </c>
      <c r="BO435">
        <v>1.3257526289724055</v>
      </c>
      <c r="BP435" t="s">
        <v>63</v>
      </c>
      <c r="BQ435">
        <v>64.244989497291414</v>
      </c>
      <c r="BR435">
        <v>1.4254748239962547</v>
      </c>
      <c r="BS435" t="s">
        <v>63</v>
      </c>
      <c r="BT435">
        <v>74.280066092293168</v>
      </c>
      <c r="BU435">
        <v>1.5173078312792332</v>
      </c>
    </row>
    <row r="436" spans="1:73" ht="15" x14ac:dyDescent="0.25">
      <c r="A436" t="s">
        <v>52</v>
      </c>
      <c r="B436">
        <v>2016</v>
      </c>
      <c r="C436" t="s">
        <v>53</v>
      </c>
      <c r="D436">
        <v>785</v>
      </c>
      <c r="E436" t="s">
        <v>54</v>
      </c>
      <c r="F436" t="s">
        <v>60</v>
      </c>
      <c r="G436" t="s">
        <v>68</v>
      </c>
      <c r="H436">
        <v>1.3592300685013481</v>
      </c>
      <c r="I436" t="s">
        <v>69</v>
      </c>
      <c r="J436">
        <v>16.724115855171579</v>
      </c>
      <c r="L436">
        <v>22.731921139449348</v>
      </c>
      <c r="M436">
        <v>1.3592300685013481</v>
      </c>
      <c r="N436" t="s">
        <v>63</v>
      </c>
      <c r="O436">
        <v>22.568322416579242</v>
      </c>
      <c r="P436">
        <v>1.3169924945292928</v>
      </c>
      <c r="Q436" t="s">
        <v>63</v>
      </c>
      <c r="R436">
        <v>22.908995953227681</v>
      </c>
      <c r="S436">
        <v>1.4079374121324364</v>
      </c>
      <c r="T436" t="s">
        <v>63</v>
      </c>
      <c r="U436">
        <v>19.41409796893668</v>
      </c>
      <c r="V436">
        <v>1.4099681008262903</v>
      </c>
      <c r="W436" t="s">
        <v>63</v>
      </c>
      <c r="X436">
        <v>25.85463949463249</v>
      </c>
      <c r="Y436">
        <v>1.1865937442666388</v>
      </c>
      <c r="Z436" t="s">
        <v>63</v>
      </c>
      <c r="AA436">
        <v>37.448355794383623</v>
      </c>
      <c r="AB436">
        <v>1.3415932131893926</v>
      </c>
      <c r="AC436" t="s">
        <v>63</v>
      </c>
      <c r="AD436">
        <v>57.073136634273816</v>
      </c>
      <c r="AE436">
        <v>1.5153278271156119</v>
      </c>
      <c r="AF436" t="s">
        <v>63</v>
      </c>
      <c r="AG436">
        <v>87.215158314634749</v>
      </c>
      <c r="AH436">
        <v>1.7201785257902915</v>
      </c>
      <c r="AI436" t="s">
        <v>63</v>
      </c>
      <c r="AJ436">
        <v>96.423060831729558</v>
      </c>
      <c r="AK436">
        <v>1.7155367830360408</v>
      </c>
      <c r="AL436" t="s">
        <v>63</v>
      </c>
      <c r="AM436">
        <v>17.733821666646126</v>
      </c>
      <c r="AN436">
        <v>1.4051440481236255</v>
      </c>
      <c r="AO436" t="s">
        <v>63</v>
      </c>
      <c r="AP436">
        <v>28.042496585816945</v>
      </c>
      <c r="AQ436">
        <v>1.1296165162967722</v>
      </c>
      <c r="AR436" t="s">
        <v>63</v>
      </c>
      <c r="AS436">
        <v>35.370691022103827</v>
      </c>
      <c r="AT436">
        <v>1.2324708634594641</v>
      </c>
      <c r="AV436">
        <v>55.686426002397759</v>
      </c>
      <c r="AW436">
        <v>1.4520796747761582</v>
      </c>
      <c r="AX436" t="s">
        <v>63</v>
      </c>
      <c r="AY436">
        <v>91.794379712131601</v>
      </c>
      <c r="AZ436">
        <v>1.6563742105126977</v>
      </c>
      <c r="BA436" t="s">
        <v>63</v>
      </c>
      <c r="BB436">
        <v>102.53706666666666</v>
      </c>
      <c r="BC436">
        <v>1.6388106568980301</v>
      </c>
      <c r="BD436" t="s">
        <v>63</v>
      </c>
      <c r="BE436">
        <v>21.022683198793715</v>
      </c>
      <c r="BF436">
        <v>1.4141130129183437</v>
      </c>
      <c r="BG436" t="s">
        <v>63</v>
      </c>
      <c r="BH436">
        <v>21.72464115353619</v>
      </c>
      <c r="BI436">
        <v>1.4149717741035412</v>
      </c>
      <c r="BJ436" t="s">
        <v>63</v>
      </c>
      <c r="BK436">
        <v>45.690605232566917</v>
      </c>
      <c r="BL436">
        <v>1.8330221554043644</v>
      </c>
      <c r="BM436" t="s">
        <v>63</v>
      </c>
      <c r="BN436">
        <v>59.923764458464774</v>
      </c>
      <c r="BO436">
        <v>1.652068646064204</v>
      </c>
      <c r="BP436" t="s">
        <v>63</v>
      </c>
      <c r="BQ436">
        <v>80.839317666706435</v>
      </c>
      <c r="BR436">
        <v>1.7936715847355535</v>
      </c>
      <c r="BS436" t="s">
        <v>63</v>
      </c>
      <c r="BT436">
        <v>86.120871714221522</v>
      </c>
      <c r="BU436">
        <v>1.7591782016755666</v>
      </c>
    </row>
    <row r="437" spans="1:73" ht="15" x14ac:dyDescent="0.25">
      <c r="A437" t="s">
        <v>52</v>
      </c>
      <c r="B437">
        <v>2016</v>
      </c>
      <c r="C437" t="s">
        <v>53</v>
      </c>
      <c r="D437">
        <v>786</v>
      </c>
      <c r="E437" t="s">
        <v>54</v>
      </c>
      <c r="F437" t="s">
        <v>60</v>
      </c>
      <c r="G437" t="s">
        <v>68</v>
      </c>
      <c r="H437">
        <v>0.9742666282863236</v>
      </c>
      <c r="I437" t="s">
        <v>69</v>
      </c>
      <c r="J437">
        <v>16.724115855171579</v>
      </c>
      <c r="L437">
        <v>16.29374796528786</v>
      </c>
      <c r="M437">
        <v>0.9742666282863236</v>
      </c>
      <c r="N437" t="s">
        <v>63</v>
      </c>
      <c r="O437">
        <v>16.74661390306763</v>
      </c>
      <c r="P437">
        <v>0.97726204066092703</v>
      </c>
      <c r="Q437" t="s">
        <v>63</v>
      </c>
      <c r="R437">
        <v>15.804132961571518</v>
      </c>
      <c r="S437">
        <v>0.97128787784245663</v>
      </c>
      <c r="T437" t="s">
        <v>63</v>
      </c>
      <c r="U437">
        <v>13.754171882114246</v>
      </c>
      <c r="V437">
        <v>0.99891036081575657</v>
      </c>
      <c r="W437" t="s">
        <v>63</v>
      </c>
      <c r="X437">
        <v>22.555140971436053</v>
      </c>
      <c r="Y437">
        <v>1.0351638893790971</v>
      </c>
      <c r="Z437" t="s">
        <v>63</v>
      </c>
      <c r="AA437">
        <v>27.739237445955805</v>
      </c>
      <c r="AB437">
        <v>0.99376252727562242</v>
      </c>
      <c r="AC437" t="s">
        <v>63</v>
      </c>
      <c r="AD437">
        <v>34.267230955259976</v>
      </c>
      <c r="AE437">
        <v>0.909816626295602</v>
      </c>
      <c r="AF437" t="s">
        <v>63</v>
      </c>
      <c r="AG437">
        <v>48.73158348332327</v>
      </c>
      <c r="AH437">
        <v>0.96115199531436635</v>
      </c>
      <c r="AI437" t="s">
        <v>63</v>
      </c>
      <c r="AJ437">
        <v>52.929611650485434</v>
      </c>
      <c r="AK437">
        <v>0.9417114009342944</v>
      </c>
      <c r="AL437" t="s">
        <v>63</v>
      </c>
      <c r="AM437">
        <v>12.470199203806031</v>
      </c>
      <c r="AN437">
        <v>0.98807953071391819</v>
      </c>
      <c r="AO437" t="s">
        <v>63</v>
      </c>
      <c r="AP437">
        <v>26.447073826587726</v>
      </c>
      <c r="AQ437">
        <v>1.0653492035136227</v>
      </c>
      <c r="AR437" t="s">
        <v>63</v>
      </c>
      <c r="AS437">
        <v>29.856001185951861</v>
      </c>
      <c r="AT437">
        <v>1.0403147492397573</v>
      </c>
      <c r="AV437">
        <v>36.617332460161535</v>
      </c>
      <c r="AW437">
        <v>0.95483384420527118</v>
      </c>
      <c r="AX437" t="s">
        <v>63</v>
      </c>
      <c r="AY437">
        <v>52.260715191478567</v>
      </c>
      <c r="AZ437">
        <v>0.94301308138448048</v>
      </c>
      <c r="BA437" t="s">
        <v>63</v>
      </c>
      <c r="BB437">
        <v>58.022344814797641</v>
      </c>
      <c r="BC437">
        <v>0.92734891012455856</v>
      </c>
      <c r="BD437" t="s">
        <v>63</v>
      </c>
      <c r="BE437">
        <v>14.965321672151344</v>
      </c>
      <c r="BF437">
        <v>1.0066581853030272</v>
      </c>
      <c r="BG437" t="s">
        <v>63</v>
      </c>
      <c r="BH437">
        <v>14.748842592592593</v>
      </c>
      <c r="BI437">
        <v>0.96062327666193315</v>
      </c>
      <c r="BJ437" t="s">
        <v>63</v>
      </c>
      <c r="BK437">
        <v>18.82581615424996</v>
      </c>
      <c r="BL437">
        <v>0.7552567519878941</v>
      </c>
      <c r="BM437" t="s">
        <v>63</v>
      </c>
      <c r="BN437">
        <v>28.976904176904178</v>
      </c>
      <c r="BO437">
        <v>0.79887896368479794</v>
      </c>
      <c r="BP437" t="s">
        <v>63</v>
      </c>
      <c r="BQ437">
        <v>43.899322146905213</v>
      </c>
      <c r="BR437">
        <v>0.97404294094487909</v>
      </c>
      <c r="BS437" t="s">
        <v>63</v>
      </c>
      <c r="BT437">
        <v>47.333027663151462</v>
      </c>
      <c r="BU437">
        <v>0.96686469640753003</v>
      </c>
    </row>
    <row r="438" spans="1:73" ht="15" x14ac:dyDescent="0.25">
      <c r="A438" t="s">
        <v>52</v>
      </c>
      <c r="B438">
        <v>2016</v>
      </c>
      <c r="C438" t="s">
        <v>53</v>
      </c>
      <c r="D438">
        <v>787</v>
      </c>
      <c r="E438" t="s">
        <v>54</v>
      </c>
      <c r="F438" t="s">
        <v>60</v>
      </c>
      <c r="G438" t="s">
        <v>68</v>
      </c>
      <c r="H438">
        <v>1.1294719742396342</v>
      </c>
      <c r="I438" t="s">
        <v>69</v>
      </c>
      <c r="J438">
        <v>16.724115855171579</v>
      </c>
      <c r="L438">
        <v>18.889420152353011</v>
      </c>
      <c r="M438">
        <v>1.1294719742396342</v>
      </c>
      <c r="N438" t="s">
        <v>63</v>
      </c>
      <c r="O438">
        <v>18.789700222546077</v>
      </c>
      <c r="P438">
        <v>1.0964879759680155</v>
      </c>
      <c r="Q438" t="s">
        <v>63</v>
      </c>
      <c r="R438">
        <v>18.998518100345777</v>
      </c>
      <c r="S438">
        <v>1.1676078891961836</v>
      </c>
      <c r="T438" t="s">
        <v>63</v>
      </c>
      <c r="U438">
        <v>15.953032941344846</v>
      </c>
      <c r="V438">
        <v>1.1586048239128779</v>
      </c>
      <c r="W438" t="s">
        <v>63</v>
      </c>
      <c r="X438">
        <v>23.855667699048713</v>
      </c>
      <c r="Y438">
        <v>1.0948513152879795</v>
      </c>
      <c r="Z438" t="s">
        <v>63</v>
      </c>
      <c r="AA438">
        <v>29.004391078682112</v>
      </c>
      <c r="AB438">
        <v>1.0390868543736382</v>
      </c>
      <c r="AC438" t="s">
        <v>63</v>
      </c>
      <c r="AD438">
        <v>36.386219610554214</v>
      </c>
      <c r="AE438">
        <v>0.96607711352421854</v>
      </c>
      <c r="AF438" t="s">
        <v>63</v>
      </c>
      <c r="AG438">
        <v>51.225942636565087</v>
      </c>
      <c r="AH438">
        <v>1.0103492121047766</v>
      </c>
      <c r="AI438" t="s">
        <v>63</v>
      </c>
      <c r="AJ438">
        <v>56.241250930752045</v>
      </c>
      <c r="AK438">
        <v>1.0006313205929209</v>
      </c>
      <c r="AL438" t="s">
        <v>63</v>
      </c>
      <c r="AM438">
        <v>14.310787204704484</v>
      </c>
      <c r="AN438">
        <v>1.1339190075692953</v>
      </c>
      <c r="AO438" t="s">
        <v>63</v>
      </c>
      <c r="AP438">
        <v>26.891988387610329</v>
      </c>
      <c r="AQ438">
        <v>1.0832713893979657</v>
      </c>
      <c r="AR438" t="s">
        <v>63</v>
      </c>
      <c r="AS438">
        <v>30.654005781572081</v>
      </c>
      <c r="AT438">
        <v>1.0681207486304407</v>
      </c>
      <c r="AV438">
        <v>37.786880525239731</v>
      </c>
      <c r="AW438">
        <v>0.98533098858836932</v>
      </c>
      <c r="AX438" t="s">
        <v>63</v>
      </c>
      <c r="AY438">
        <v>57.17459614959062</v>
      </c>
      <c r="AZ438">
        <v>1.0316810991658627</v>
      </c>
      <c r="BA438" t="s">
        <v>63</v>
      </c>
      <c r="BB438">
        <v>64.470329670329676</v>
      </c>
      <c r="BC438">
        <v>1.0304045819931025</v>
      </c>
      <c r="BD438" t="s">
        <v>63</v>
      </c>
      <c r="BE438">
        <v>17.539582100807646</v>
      </c>
      <c r="BF438">
        <v>1.1798185348350276</v>
      </c>
      <c r="BG438" t="s">
        <v>63</v>
      </c>
      <c r="BH438">
        <v>17.702130435814098</v>
      </c>
      <c r="BI438">
        <v>1.1529771530471986</v>
      </c>
      <c r="BJ438" t="s">
        <v>63</v>
      </c>
      <c r="BK438">
        <v>23.628518800304331</v>
      </c>
      <c r="BL438">
        <v>0.94793225521720959</v>
      </c>
      <c r="BM438" t="s">
        <v>63</v>
      </c>
      <c r="BN438">
        <v>33.893962878040661</v>
      </c>
      <c r="BO438">
        <v>0.9344398481588585</v>
      </c>
      <c r="BP438" t="s">
        <v>63</v>
      </c>
      <c r="BQ438">
        <v>45.842745229970681</v>
      </c>
      <c r="BR438">
        <v>1.0171638239734273</v>
      </c>
      <c r="BS438" t="s">
        <v>63</v>
      </c>
      <c r="BT438">
        <v>49.461294703485741</v>
      </c>
      <c r="BU438">
        <v>1.0103384898118108</v>
      </c>
    </row>
    <row r="439" spans="1:73" ht="15" x14ac:dyDescent="0.25">
      <c r="A439" t="s">
        <v>52</v>
      </c>
      <c r="B439">
        <v>2016</v>
      </c>
      <c r="C439" t="s">
        <v>53</v>
      </c>
      <c r="D439">
        <v>788</v>
      </c>
      <c r="E439" t="s">
        <v>54</v>
      </c>
      <c r="F439" t="s">
        <v>60</v>
      </c>
      <c r="G439" t="s">
        <v>68</v>
      </c>
      <c r="H439">
        <v>1.0210297144744118</v>
      </c>
      <c r="I439" t="s">
        <v>69</v>
      </c>
      <c r="J439">
        <v>16.724115855171579</v>
      </c>
      <c r="L439">
        <v>17.075819236442822</v>
      </c>
      <c r="M439">
        <v>1.0210297144744118</v>
      </c>
      <c r="N439" t="s">
        <v>63</v>
      </c>
      <c r="O439">
        <v>18.170965382447811</v>
      </c>
      <c r="P439">
        <v>1.0603812097905447</v>
      </c>
      <c r="Q439" t="s">
        <v>63</v>
      </c>
      <c r="R439">
        <v>15.849003684802685</v>
      </c>
      <c r="S439">
        <v>0.97404553557986173</v>
      </c>
      <c r="T439" t="s">
        <v>63</v>
      </c>
      <c r="U439">
        <v>13.275229497797126</v>
      </c>
      <c r="V439">
        <v>0.96412669561012498</v>
      </c>
      <c r="W439" t="s">
        <v>63</v>
      </c>
      <c r="X439">
        <v>23.881130651807997</v>
      </c>
      <c r="Y439">
        <v>1.0960199326442956</v>
      </c>
      <c r="Z439" t="s">
        <v>63</v>
      </c>
      <c r="AA439">
        <v>33.171794221331908</v>
      </c>
      <c r="AB439">
        <v>1.1883847248462751</v>
      </c>
      <c r="AC439" t="s">
        <v>63</v>
      </c>
      <c r="AD439">
        <v>42.314005659168011</v>
      </c>
      <c r="AE439">
        <v>1.1234635773208823</v>
      </c>
      <c r="AF439" t="s">
        <v>63</v>
      </c>
      <c r="AG439">
        <v>60.090257770072157</v>
      </c>
      <c r="AH439">
        <v>1.185183550918768</v>
      </c>
      <c r="AI439" t="s">
        <v>63</v>
      </c>
      <c r="AJ439">
        <v>68.420168067226896</v>
      </c>
      <c r="AK439">
        <v>1.2173157957065266</v>
      </c>
      <c r="AL439" t="s">
        <v>63</v>
      </c>
      <c r="AM439">
        <v>12.569877712031559</v>
      </c>
      <c r="AN439">
        <v>0.99597758366560507</v>
      </c>
      <c r="AO439" t="s">
        <v>63</v>
      </c>
      <c r="AP439">
        <v>27.348853522732256</v>
      </c>
      <c r="AQ439">
        <v>1.1016749720024797</v>
      </c>
      <c r="AR439" t="s">
        <v>63</v>
      </c>
      <c r="AS439">
        <v>34.734227297762096</v>
      </c>
      <c r="AT439">
        <v>1.2102936604353594</v>
      </c>
      <c r="AV439">
        <v>42.833309835988537</v>
      </c>
      <c r="AW439">
        <v>1.1169217182936204</v>
      </c>
      <c r="AX439" t="s">
        <v>63</v>
      </c>
      <c r="AY439">
        <v>63.320903021235736</v>
      </c>
      <c r="AZ439">
        <v>1.1425874991439049</v>
      </c>
      <c r="BA439" t="s">
        <v>63</v>
      </c>
      <c r="BB439">
        <v>76.158701532912531</v>
      </c>
      <c r="BC439">
        <v>1.2172153519213871</v>
      </c>
      <c r="BD439" t="s">
        <v>63</v>
      </c>
      <c r="BE439">
        <v>13.962246520165886</v>
      </c>
      <c r="BF439">
        <v>0.93918527464055424</v>
      </c>
      <c r="BG439" t="s">
        <v>63</v>
      </c>
      <c r="BH439">
        <v>16.219599427753934</v>
      </c>
      <c r="BI439">
        <v>1.0564167764769765</v>
      </c>
      <c r="BJ439" t="s">
        <v>63</v>
      </c>
      <c r="BK439">
        <v>27.68836291913215</v>
      </c>
      <c r="BL439">
        <v>1.1108056551080743</v>
      </c>
      <c r="BM439" t="s">
        <v>63</v>
      </c>
      <c r="BN439">
        <v>41.283632286995513</v>
      </c>
      <c r="BO439">
        <v>1.138169390947781</v>
      </c>
      <c r="BP439" t="s">
        <v>63</v>
      </c>
      <c r="BQ439">
        <v>55.793570622140358</v>
      </c>
      <c r="BR439">
        <v>1.2379538215360941</v>
      </c>
      <c r="BS439" t="s">
        <v>63</v>
      </c>
      <c r="BT439">
        <v>57.625157232704403</v>
      </c>
      <c r="BU439">
        <v>1.1771004920652763</v>
      </c>
    </row>
    <row r="440" spans="1:73" ht="15" x14ac:dyDescent="0.25">
      <c r="A440" t="s">
        <v>52</v>
      </c>
      <c r="B440">
        <v>2016</v>
      </c>
      <c r="C440" t="s">
        <v>53</v>
      </c>
      <c r="D440">
        <v>789</v>
      </c>
      <c r="E440" t="s">
        <v>54</v>
      </c>
      <c r="F440" t="s">
        <v>60</v>
      </c>
      <c r="G440" t="s">
        <v>68</v>
      </c>
      <c r="H440">
        <v>0.91376075891595276</v>
      </c>
      <c r="I440" t="s">
        <v>69</v>
      </c>
      <c r="J440">
        <v>16.724115855171579</v>
      </c>
      <c r="L440">
        <v>15.2818407960199</v>
      </c>
      <c r="M440">
        <v>0.91376075891595276</v>
      </c>
      <c r="N440" t="s">
        <v>63</v>
      </c>
      <c r="O440">
        <v>16.129456021974086</v>
      </c>
      <c r="P440">
        <v>0.94124729918671357</v>
      </c>
      <c r="Q440" t="s">
        <v>63</v>
      </c>
      <c r="R440">
        <v>14.360864205540777</v>
      </c>
      <c r="S440">
        <v>0.88258769728778563</v>
      </c>
      <c r="T440" t="s">
        <v>63</v>
      </c>
      <c r="U440">
        <v>12.007707426105052</v>
      </c>
      <c r="V440">
        <v>0.87207164927016045</v>
      </c>
      <c r="W440" t="s">
        <v>63</v>
      </c>
      <c r="X440">
        <v>20.780704695902731</v>
      </c>
      <c r="Y440">
        <v>0.95372647523202492</v>
      </c>
      <c r="Z440" t="s">
        <v>63</v>
      </c>
      <c r="AA440">
        <v>25.893238434163703</v>
      </c>
      <c r="AB440">
        <v>0.9276293234742945</v>
      </c>
      <c r="AC440" t="s">
        <v>63</v>
      </c>
      <c r="AD440">
        <v>35.443221320973343</v>
      </c>
      <c r="AE440">
        <v>0.94103991330371761</v>
      </c>
      <c r="AF440" t="s">
        <v>63</v>
      </c>
      <c r="AG440">
        <v>49.299859518738387</v>
      </c>
      <c r="AH440">
        <v>0.9723603248264886</v>
      </c>
      <c r="AI440" t="s">
        <v>63</v>
      </c>
      <c r="AJ440">
        <v>48.11277010108504</v>
      </c>
      <c r="AK440">
        <v>0.85601127085365436</v>
      </c>
      <c r="AL440" t="s">
        <v>63</v>
      </c>
      <c r="AM440">
        <v>11.607266283789727</v>
      </c>
      <c r="AN440">
        <v>0.91970481265912851</v>
      </c>
      <c r="AO440" t="s">
        <v>63</v>
      </c>
      <c r="AP440">
        <v>24.322146644930388</v>
      </c>
      <c r="AQ440">
        <v>0.97975222989957922</v>
      </c>
      <c r="AR440" t="s">
        <v>63</v>
      </c>
      <c r="AS440">
        <v>28.633926051368896</v>
      </c>
      <c r="AT440">
        <v>0.99773226207854881</v>
      </c>
      <c r="AV440">
        <v>36.638655462184872</v>
      </c>
      <c r="AW440">
        <v>0.95538986297081319</v>
      </c>
      <c r="AX440" t="s">
        <v>63</v>
      </c>
      <c r="AY440">
        <v>49.393162393162392</v>
      </c>
      <c r="AZ440">
        <v>0.89126982087866646</v>
      </c>
      <c r="BA440" t="s">
        <v>63</v>
      </c>
      <c r="BB440">
        <v>48.100526008182349</v>
      </c>
      <c r="BC440">
        <v>0.76877228096321037</v>
      </c>
      <c r="BD440" t="s">
        <v>63</v>
      </c>
      <c r="BE440">
        <v>12.39343528037454</v>
      </c>
      <c r="BF440">
        <v>0.8336575278718259</v>
      </c>
      <c r="BG440" t="s">
        <v>63</v>
      </c>
      <c r="BH440">
        <v>13.819521178637201</v>
      </c>
      <c r="BI440">
        <v>0.90009460967390176</v>
      </c>
      <c r="BJ440" t="s">
        <v>63</v>
      </c>
      <c r="BK440">
        <v>17.37795966091786</v>
      </c>
      <c r="BL440">
        <v>0.69717144065058323</v>
      </c>
      <c r="BM440" t="s">
        <v>63</v>
      </c>
      <c r="BN440">
        <v>33.258242883473272</v>
      </c>
      <c r="BO440">
        <v>0.91691336129355394</v>
      </c>
      <c r="BP440" t="s">
        <v>63</v>
      </c>
      <c r="BQ440">
        <v>49.194559660461074</v>
      </c>
      <c r="BR440">
        <v>1.0915342476089209</v>
      </c>
      <c r="BS440" t="s">
        <v>63</v>
      </c>
      <c r="BT440">
        <v>48.123893805309734</v>
      </c>
      <c r="BU440">
        <v>0.98301960113660436</v>
      </c>
    </row>
    <row r="441" spans="1:73" ht="15" x14ac:dyDescent="0.25">
      <c r="A441" t="s">
        <v>52</v>
      </c>
      <c r="B441">
        <v>2016</v>
      </c>
      <c r="C441" t="s">
        <v>53</v>
      </c>
      <c r="D441">
        <v>790</v>
      </c>
      <c r="E441" t="s">
        <v>54</v>
      </c>
      <c r="F441" t="s">
        <v>60</v>
      </c>
      <c r="G441" t="s">
        <v>68</v>
      </c>
      <c r="H441">
        <v>0.83600551300296033</v>
      </c>
      <c r="I441" t="s">
        <v>69</v>
      </c>
      <c r="J441">
        <v>16.724115855171579</v>
      </c>
      <c r="L441">
        <v>13.981453055023659</v>
      </c>
      <c r="M441">
        <v>0.83600551300296033</v>
      </c>
      <c r="N441" t="s">
        <v>63</v>
      </c>
      <c r="O441">
        <v>15.051877299324618</v>
      </c>
      <c r="P441">
        <v>0.8783643314677102</v>
      </c>
      <c r="Q441" t="s">
        <v>63</v>
      </c>
      <c r="R441">
        <v>12.772950922403302</v>
      </c>
      <c r="S441">
        <v>0.78499797650230052</v>
      </c>
      <c r="T441" t="s">
        <v>63</v>
      </c>
      <c r="U441">
        <v>11.646868209370592</v>
      </c>
      <c r="V441">
        <v>0.84586534362893062</v>
      </c>
      <c r="W441" t="s">
        <v>63</v>
      </c>
      <c r="X441">
        <v>20.801257861635222</v>
      </c>
      <c r="Y441">
        <v>0.95466975884996563</v>
      </c>
      <c r="Z441" t="s">
        <v>63</v>
      </c>
      <c r="AA441">
        <v>24.958713136729223</v>
      </c>
      <c r="AB441">
        <v>0.89414980828607549</v>
      </c>
      <c r="AC441" t="s">
        <v>63</v>
      </c>
      <c r="AD441">
        <v>34.253069941270688</v>
      </c>
      <c r="AE441">
        <v>0.90944064242957323</v>
      </c>
      <c r="AF441" t="s">
        <v>63</v>
      </c>
      <c r="AG441">
        <v>37.204773748240697</v>
      </c>
      <c r="AH441">
        <v>0.73380423879676637</v>
      </c>
      <c r="AI441" t="s">
        <v>63</v>
      </c>
      <c r="AJ441">
        <v>43.322770484382076</v>
      </c>
      <c r="AK441">
        <v>0.77078870622751261</v>
      </c>
      <c r="AL441" t="s">
        <v>63</v>
      </c>
      <c r="AM441">
        <v>11.300862154703001</v>
      </c>
      <c r="AN441">
        <v>0.89542680048556056</v>
      </c>
      <c r="AO441" t="s">
        <v>63</v>
      </c>
      <c r="AP441">
        <v>24.158636281580691</v>
      </c>
      <c r="AQ441">
        <v>0.97316565489687701</v>
      </c>
      <c r="AR441" t="s">
        <v>63</v>
      </c>
      <c r="AS441">
        <v>26.422387546000902</v>
      </c>
      <c r="AT441">
        <v>0.92067250744776052</v>
      </c>
      <c r="AV441">
        <v>32.61791124418226</v>
      </c>
      <c r="AW441">
        <v>0.85054490567037588</v>
      </c>
      <c r="AX441" t="s">
        <v>63</v>
      </c>
      <c r="AY441">
        <v>41.571324647840747</v>
      </c>
      <c r="AZ441">
        <v>0.75012947698402499</v>
      </c>
      <c r="BA441" t="s">
        <v>63</v>
      </c>
      <c r="BB441">
        <v>42.97277409860191</v>
      </c>
      <c r="BC441">
        <v>0.68681738651837565</v>
      </c>
      <c r="BD441" t="s">
        <v>63</v>
      </c>
      <c r="BE441">
        <v>11.980163042664726</v>
      </c>
      <c r="BF441">
        <v>0.80585833384425931</v>
      </c>
      <c r="BG441" t="s">
        <v>63</v>
      </c>
      <c r="BH441">
        <v>11.648426331700687</v>
      </c>
      <c r="BI441">
        <v>0.75868661560828887</v>
      </c>
      <c r="BJ441" t="s">
        <v>63</v>
      </c>
      <c r="BK441">
        <v>18.714705217980573</v>
      </c>
      <c r="BL441">
        <v>0.75079918775006382</v>
      </c>
      <c r="BM441" t="s">
        <v>63</v>
      </c>
      <c r="BN441">
        <v>38.466238924534068</v>
      </c>
      <c r="BO441">
        <v>1.0604952448086784</v>
      </c>
      <c r="BP441" t="s">
        <v>63</v>
      </c>
      <c r="BQ441">
        <v>31.098265895953759</v>
      </c>
      <c r="BR441">
        <v>0.69001171066410361</v>
      </c>
      <c r="BS441" t="s">
        <v>63</v>
      </c>
      <c r="BT441">
        <v>43.882352941176471</v>
      </c>
      <c r="BU441">
        <v>0.89637827852598795</v>
      </c>
    </row>
    <row r="442" spans="1:73" ht="15" x14ac:dyDescent="0.25">
      <c r="A442" t="s">
        <v>52</v>
      </c>
      <c r="B442">
        <v>2016</v>
      </c>
      <c r="C442" t="s">
        <v>53</v>
      </c>
      <c r="D442">
        <v>791</v>
      </c>
      <c r="E442" t="s">
        <v>54</v>
      </c>
      <c r="F442" t="s">
        <v>60</v>
      </c>
      <c r="G442" t="s">
        <v>68</v>
      </c>
      <c r="H442">
        <v>1.0031302942828448</v>
      </c>
      <c r="I442" t="s">
        <v>69</v>
      </c>
      <c r="J442">
        <v>16.724115855171579</v>
      </c>
      <c r="L442">
        <v>16.776467259418656</v>
      </c>
      <c r="M442">
        <v>1.0031302942828448</v>
      </c>
      <c r="N442" t="s">
        <v>63</v>
      </c>
      <c r="O442">
        <v>17.738962322260541</v>
      </c>
      <c r="P442">
        <v>1.0351713258931772</v>
      </c>
      <c r="Q442" t="s">
        <v>63</v>
      </c>
      <c r="R442">
        <v>15.686533226581265</v>
      </c>
      <c r="S442">
        <v>0.96406045212342117</v>
      </c>
      <c r="T442" t="s">
        <v>63</v>
      </c>
      <c r="U442">
        <v>14.240966563641472</v>
      </c>
      <c r="V442">
        <v>1.0342643068864672</v>
      </c>
      <c r="W442" t="s">
        <v>63</v>
      </c>
      <c r="X442">
        <v>23.573724216504836</v>
      </c>
      <c r="Y442">
        <v>1.0819115729762461</v>
      </c>
      <c r="Z442" t="s">
        <v>63</v>
      </c>
      <c r="AA442">
        <v>24.410644646768372</v>
      </c>
      <c r="AB442">
        <v>0.87451516876994717</v>
      </c>
      <c r="AC442" t="s">
        <v>63</v>
      </c>
      <c r="AD442">
        <v>29.786314525810326</v>
      </c>
      <c r="AE442">
        <v>0.79084546478339268</v>
      </c>
      <c r="AF442" t="s">
        <v>63</v>
      </c>
      <c r="AG442">
        <v>38.159256784202732</v>
      </c>
      <c r="AH442">
        <v>0.75262987935536985</v>
      </c>
      <c r="AI442" t="s">
        <v>63</v>
      </c>
      <c r="AJ442">
        <v>41.563002680965148</v>
      </c>
      <c r="AK442">
        <v>0.73947932473388089</v>
      </c>
      <c r="AL442" t="s">
        <v>63</v>
      </c>
      <c r="AM442">
        <v>13.425172678434382</v>
      </c>
      <c r="AN442">
        <v>1.0637471064465518</v>
      </c>
      <c r="AO442" t="s">
        <v>63</v>
      </c>
      <c r="AP442">
        <v>27.709463160249637</v>
      </c>
      <c r="AQ442">
        <v>1.1162011608968541</v>
      </c>
      <c r="AR442" t="s">
        <v>63</v>
      </c>
      <c r="AS442">
        <v>25.69325153374233</v>
      </c>
      <c r="AT442">
        <v>0.89526619321866807</v>
      </c>
      <c r="AV442">
        <v>32.396432204793335</v>
      </c>
      <c r="AW442">
        <v>0.84476961652770843</v>
      </c>
      <c r="AX442" t="s">
        <v>63</v>
      </c>
      <c r="AY442">
        <v>42.056383959165345</v>
      </c>
      <c r="AZ442">
        <v>0.7588820796636957</v>
      </c>
      <c r="BA442" t="s">
        <v>63</v>
      </c>
      <c r="BB442">
        <v>47.714285714285715</v>
      </c>
      <c r="BC442">
        <v>0.76259915030579706</v>
      </c>
      <c r="BD442" t="s">
        <v>63</v>
      </c>
      <c r="BE442">
        <v>15.018993595608418</v>
      </c>
      <c r="BF442">
        <v>1.0102684839823777</v>
      </c>
      <c r="BG442" t="s">
        <v>63</v>
      </c>
      <c r="BH442">
        <v>12.116516888751162</v>
      </c>
      <c r="BI442">
        <v>0.78917434248349283</v>
      </c>
      <c r="BJ442" t="s">
        <v>63</v>
      </c>
      <c r="BK442">
        <v>19.929350435557996</v>
      </c>
      <c r="BL442">
        <v>0.79952849618103228</v>
      </c>
      <c r="BM442" t="s">
        <v>63</v>
      </c>
      <c r="BN442">
        <v>24.326999208234362</v>
      </c>
      <c r="BO442">
        <v>0.67068337591857552</v>
      </c>
      <c r="BP442" t="s">
        <v>63</v>
      </c>
      <c r="BQ442">
        <v>33.308823529411768</v>
      </c>
      <c r="BR442">
        <v>0.73905980419083661</v>
      </c>
      <c r="BS442" t="s">
        <v>63</v>
      </c>
      <c r="BT442">
        <v>35.00277008310249</v>
      </c>
      <c r="BU442">
        <v>0.71499636386387422</v>
      </c>
    </row>
    <row r="443" spans="1:73" ht="15" x14ac:dyDescent="0.25">
      <c r="A443" t="s">
        <v>52</v>
      </c>
      <c r="B443">
        <v>2016</v>
      </c>
      <c r="C443" t="s">
        <v>53</v>
      </c>
      <c r="D443">
        <v>792</v>
      </c>
      <c r="E443" t="s">
        <v>54</v>
      </c>
      <c r="F443" t="s">
        <v>60</v>
      </c>
      <c r="G443" t="s">
        <v>68</v>
      </c>
      <c r="H443">
        <v>0.92847241923895008</v>
      </c>
      <c r="I443" t="s">
        <v>69</v>
      </c>
      <c r="J443">
        <v>16.724115855171579</v>
      </c>
      <c r="L443">
        <v>15.527880307683638</v>
      </c>
      <c r="M443">
        <v>0.92847241923895008</v>
      </c>
      <c r="N443" t="s">
        <v>63</v>
      </c>
      <c r="O443">
        <v>17.158401950795852</v>
      </c>
      <c r="P443">
        <v>1.0012922613474473</v>
      </c>
      <c r="Q443" t="s">
        <v>63</v>
      </c>
      <c r="R443">
        <v>13.767959187352405</v>
      </c>
      <c r="S443">
        <v>0.84614903543404085</v>
      </c>
      <c r="T443" t="s">
        <v>63</v>
      </c>
      <c r="U443">
        <v>12.409333784240784</v>
      </c>
      <c r="V443">
        <v>0.90124016146828001</v>
      </c>
      <c r="W443" t="s">
        <v>63</v>
      </c>
      <c r="X443">
        <v>23.325042441470252</v>
      </c>
      <c r="Y443">
        <v>1.0704983703813917</v>
      </c>
      <c r="Z443" t="s">
        <v>63</v>
      </c>
      <c r="AA443">
        <v>25.593430858404638</v>
      </c>
      <c r="AB443">
        <v>0.91688867010330055</v>
      </c>
      <c r="AC443" t="s">
        <v>63</v>
      </c>
      <c r="AD443">
        <v>32.241379310344826</v>
      </c>
      <c r="AE443">
        <v>0.85602898552128448</v>
      </c>
      <c r="AF443" t="s">
        <v>63</v>
      </c>
      <c r="AG443">
        <v>39.483892730645977</v>
      </c>
      <c r="AH443">
        <v>0.77875618989122108</v>
      </c>
      <c r="AI443" t="s">
        <v>63</v>
      </c>
      <c r="AJ443">
        <v>45.669421487603309</v>
      </c>
      <c r="AK443">
        <v>0.81253977778911679</v>
      </c>
      <c r="AL443" t="s">
        <v>63</v>
      </c>
      <c r="AM443">
        <v>11.939563238595333</v>
      </c>
      <c r="AN443">
        <v>0.9460344497239298</v>
      </c>
      <c r="AO443" t="s">
        <v>63</v>
      </c>
      <c r="AP443">
        <v>28.855842185128985</v>
      </c>
      <c r="AQ443">
        <v>1.1623799551592329</v>
      </c>
      <c r="AR443" t="s">
        <v>63</v>
      </c>
      <c r="AS443">
        <v>29.493338167316235</v>
      </c>
      <c r="AT443">
        <v>1.0276779702906735</v>
      </c>
      <c r="AV443">
        <v>31.727904667328698</v>
      </c>
      <c r="AW443">
        <v>0.82733708729448452</v>
      </c>
      <c r="AX443" t="s">
        <v>63</v>
      </c>
      <c r="AY443">
        <v>42.967272727272729</v>
      </c>
      <c r="AZ443">
        <v>0.77531851802593832</v>
      </c>
      <c r="BA443" t="s">
        <v>63</v>
      </c>
      <c r="BB443">
        <v>53.865588681152097</v>
      </c>
      <c r="BC443">
        <v>0.86091306919993127</v>
      </c>
      <c r="BD443" t="s">
        <v>63</v>
      </c>
      <c r="BE443">
        <v>12.848705704950993</v>
      </c>
      <c r="BF443">
        <v>0.8642817743441964</v>
      </c>
      <c r="BG443" t="s">
        <v>63</v>
      </c>
      <c r="BH443">
        <v>13.033657104133724</v>
      </c>
      <c r="BI443">
        <v>0.84890962227430911</v>
      </c>
      <c r="BJ443" t="s">
        <v>63</v>
      </c>
      <c r="BK443">
        <v>13.157894736842106</v>
      </c>
      <c r="BL443">
        <v>0.52787027986048551</v>
      </c>
      <c r="BM443" t="s">
        <v>63</v>
      </c>
      <c r="BN443">
        <v>33.408577878103841</v>
      </c>
      <c r="BO443">
        <v>0.92105802298628758</v>
      </c>
      <c r="BP443" t="s">
        <v>63</v>
      </c>
      <c r="BQ443">
        <v>34.677904876580378</v>
      </c>
      <c r="BR443">
        <v>0.76943713023077642</v>
      </c>
      <c r="BS443" t="s">
        <v>63</v>
      </c>
      <c r="BT443">
        <v>30.162523900573611</v>
      </c>
      <c r="BU443">
        <v>0.6161253770106131</v>
      </c>
    </row>
    <row r="444" spans="1:73" ht="15" x14ac:dyDescent="0.25">
      <c r="A444" t="s">
        <v>52</v>
      </c>
      <c r="B444">
        <v>2016</v>
      </c>
      <c r="C444" t="s">
        <v>53</v>
      </c>
      <c r="D444">
        <v>793</v>
      </c>
      <c r="E444" t="s">
        <v>54</v>
      </c>
      <c r="F444" t="s">
        <v>60</v>
      </c>
      <c r="G444" t="s">
        <v>68</v>
      </c>
      <c r="H444">
        <v>0.94452678764008891</v>
      </c>
      <c r="I444" t="s">
        <v>69</v>
      </c>
      <c r="J444">
        <v>16.724115855171579</v>
      </c>
      <c r="L444">
        <v>15.796375424805889</v>
      </c>
      <c r="M444">
        <v>0.94452678764008891</v>
      </c>
      <c r="N444" t="s">
        <v>63</v>
      </c>
      <c r="O444">
        <v>17.039442621062936</v>
      </c>
      <c r="P444">
        <v>0.99435029457115753</v>
      </c>
      <c r="Q444" t="s">
        <v>63</v>
      </c>
      <c r="R444">
        <v>14.387438728209519</v>
      </c>
      <c r="S444">
        <v>0.88422091005500048</v>
      </c>
      <c r="T444" t="s">
        <v>63</v>
      </c>
      <c r="U444">
        <v>12.903887377618434</v>
      </c>
      <c r="V444">
        <v>0.93715760619979505</v>
      </c>
      <c r="W444" t="s">
        <v>63</v>
      </c>
      <c r="X444">
        <v>22.031462419887358</v>
      </c>
      <c r="Y444">
        <v>1.0111297622197026</v>
      </c>
      <c r="Z444" t="s">
        <v>63</v>
      </c>
      <c r="AA444">
        <v>27.329625343735614</v>
      </c>
      <c r="AB444">
        <v>0.9790881095416063</v>
      </c>
      <c r="AC444" t="s">
        <v>63</v>
      </c>
      <c r="AD444">
        <v>33.182388698840846</v>
      </c>
      <c r="AE444">
        <v>0.88101337916172007</v>
      </c>
      <c r="AF444" t="s">
        <v>63</v>
      </c>
      <c r="AG444">
        <v>47.27290260366442</v>
      </c>
      <c r="AH444">
        <v>0.93238186436857406</v>
      </c>
      <c r="AI444" t="s">
        <v>63</v>
      </c>
      <c r="AJ444">
        <v>48.885121438838318</v>
      </c>
      <c r="AK444">
        <v>0.86975276710894467</v>
      </c>
      <c r="AL444" t="s">
        <v>63</v>
      </c>
      <c r="AM444">
        <v>12.524046943315179</v>
      </c>
      <c r="AN444">
        <v>0.99234617058988472</v>
      </c>
      <c r="AO444" t="s">
        <v>63</v>
      </c>
      <c r="AP444">
        <v>26.095519184330559</v>
      </c>
      <c r="AQ444">
        <v>1.0511877707375072</v>
      </c>
      <c r="AR444" t="s">
        <v>63</v>
      </c>
      <c r="AS444">
        <v>27.465180173741803</v>
      </c>
      <c r="AT444">
        <v>0.95700800141698605</v>
      </c>
      <c r="AV444">
        <v>36.08663857645297</v>
      </c>
      <c r="AW444">
        <v>0.9409954663925516</v>
      </c>
      <c r="AX444" t="s">
        <v>63</v>
      </c>
      <c r="AY444">
        <v>49.442769109741711</v>
      </c>
      <c r="AZ444">
        <v>0.8921649441560161</v>
      </c>
      <c r="BA444" t="s">
        <v>63</v>
      </c>
      <c r="BB444">
        <v>50.074037512339579</v>
      </c>
      <c r="BC444">
        <v>0.80031415932645333</v>
      </c>
      <c r="BD444" t="s">
        <v>63</v>
      </c>
      <c r="BE444">
        <v>13.269257255287751</v>
      </c>
      <c r="BF444">
        <v>0.89257061903212476</v>
      </c>
      <c r="BG444" t="s">
        <v>63</v>
      </c>
      <c r="BH444">
        <v>11.379746835443038</v>
      </c>
      <c r="BI444">
        <v>0.74118695240105337</v>
      </c>
      <c r="BJ444" t="s">
        <v>63</v>
      </c>
      <c r="BK444">
        <v>26.839080459770116</v>
      </c>
      <c r="BL444">
        <v>1.0767340214257672</v>
      </c>
      <c r="BM444" t="s">
        <v>63</v>
      </c>
      <c r="BN444">
        <v>26.181085843752623</v>
      </c>
      <c r="BO444">
        <v>0.72179963046812934</v>
      </c>
      <c r="BP444" t="s">
        <v>63</v>
      </c>
      <c r="BQ444">
        <v>44.171117983319277</v>
      </c>
      <c r="BR444">
        <v>0.98007357656497807</v>
      </c>
      <c r="BS444" t="s">
        <v>63</v>
      </c>
      <c r="BT444">
        <v>47.121281464530895</v>
      </c>
      <c r="BU444">
        <v>0.96253938839001429</v>
      </c>
    </row>
    <row r="445" spans="1:73" ht="15" x14ac:dyDescent="0.25">
      <c r="A445" t="s">
        <v>52</v>
      </c>
      <c r="B445">
        <v>2016</v>
      </c>
      <c r="C445" t="s">
        <v>53</v>
      </c>
      <c r="D445">
        <v>794</v>
      </c>
      <c r="E445" t="s">
        <v>54</v>
      </c>
      <c r="F445" t="s">
        <v>60</v>
      </c>
      <c r="G445" t="s">
        <v>68</v>
      </c>
      <c r="H445">
        <v>1.036263412565825</v>
      </c>
      <c r="I445" t="s">
        <v>69</v>
      </c>
      <c r="J445">
        <v>16.724115855171579</v>
      </c>
      <c r="L445">
        <v>17.33058936822632</v>
      </c>
      <c r="M445">
        <v>1.036263412565825</v>
      </c>
      <c r="N445" t="s">
        <v>63</v>
      </c>
      <c r="O445">
        <v>18.11001249860783</v>
      </c>
      <c r="P445">
        <v>1.0568242555315877</v>
      </c>
      <c r="Q445" t="s">
        <v>63</v>
      </c>
      <c r="R445">
        <v>16.4399561756526</v>
      </c>
      <c r="S445">
        <v>1.0103641993204795</v>
      </c>
      <c r="T445" t="s">
        <v>63</v>
      </c>
      <c r="U445">
        <v>14.31016447991566</v>
      </c>
      <c r="V445">
        <v>1.0392898741184018</v>
      </c>
      <c r="W445" t="s">
        <v>63</v>
      </c>
      <c r="X445">
        <v>22.977557634684768</v>
      </c>
      <c r="Y445">
        <v>1.0545506215046396</v>
      </c>
      <c r="Z445" t="s">
        <v>63</v>
      </c>
      <c r="AA445">
        <v>28.579885877318116</v>
      </c>
      <c r="AB445">
        <v>1.0238788890295643</v>
      </c>
      <c r="AC445" t="s">
        <v>63</v>
      </c>
      <c r="AD445">
        <v>34.388655521411863</v>
      </c>
      <c r="AE445">
        <v>0.91304052522312129</v>
      </c>
      <c r="AF445" t="s">
        <v>63</v>
      </c>
      <c r="AG445">
        <v>46.507014158409405</v>
      </c>
      <c r="AH445">
        <v>0.9172759483542301</v>
      </c>
      <c r="AI445" t="s">
        <v>63</v>
      </c>
      <c r="AJ445">
        <v>51.291258792857498</v>
      </c>
      <c r="AK445">
        <v>0.91256220605696226</v>
      </c>
      <c r="AL445" t="s">
        <v>63</v>
      </c>
      <c r="AM445">
        <v>13.450492685767012</v>
      </c>
      <c r="AN445">
        <v>1.0657533439215123</v>
      </c>
      <c r="AO445" t="s">
        <v>63</v>
      </c>
      <c r="AP445">
        <v>26.621858757970315</v>
      </c>
      <c r="AQ445">
        <v>1.0723899441511533</v>
      </c>
      <c r="AR445" t="s">
        <v>63</v>
      </c>
      <c r="AS445">
        <v>28.843475466038143</v>
      </c>
      <c r="AT445">
        <v>1.005033887819291</v>
      </c>
      <c r="AV445">
        <v>34.118668362505808</v>
      </c>
      <c r="AW445">
        <v>0.88967865988544137</v>
      </c>
      <c r="AX445" t="s">
        <v>63</v>
      </c>
      <c r="AY445">
        <v>51.685757729346172</v>
      </c>
      <c r="AZ445">
        <v>0.93263832080104936</v>
      </c>
      <c r="BA445" t="s">
        <v>63</v>
      </c>
      <c r="BB445">
        <v>52.513038260949834</v>
      </c>
      <c r="BC445">
        <v>0.83929577396536847</v>
      </c>
      <c r="BD445" t="s">
        <v>63</v>
      </c>
      <c r="BE445">
        <v>15.138057302802537</v>
      </c>
      <c r="BF445">
        <v>1.0182774301343687</v>
      </c>
      <c r="BG445" t="s">
        <v>63</v>
      </c>
      <c r="BH445">
        <v>13.104149087708791</v>
      </c>
      <c r="BI445">
        <v>0.85350091408688089</v>
      </c>
      <c r="BJ445" t="s">
        <v>63</v>
      </c>
      <c r="BK445">
        <v>27.532633371169123</v>
      </c>
      <c r="BL445">
        <v>1.1045580751030741</v>
      </c>
      <c r="BM445" t="s">
        <v>63</v>
      </c>
      <c r="BN445">
        <v>35.014947683109114</v>
      </c>
      <c r="BO445">
        <v>0.96534484663323894</v>
      </c>
      <c r="BP445" t="s">
        <v>63</v>
      </c>
      <c r="BQ445">
        <v>40.555024815341241</v>
      </c>
      <c r="BR445">
        <v>0.89983930751906482</v>
      </c>
      <c r="BS445" t="s">
        <v>63</v>
      </c>
      <c r="BT445">
        <v>49.894692502106153</v>
      </c>
      <c r="BU445">
        <v>1.0191914420034374</v>
      </c>
    </row>
    <row r="446" spans="1:73" ht="15" x14ac:dyDescent="0.25">
      <c r="A446" t="s">
        <v>52</v>
      </c>
      <c r="B446">
        <v>2016</v>
      </c>
      <c r="C446" t="s">
        <v>53</v>
      </c>
      <c r="D446">
        <v>795</v>
      </c>
      <c r="E446" t="s">
        <v>54</v>
      </c>
      <c r="F446" t="s">
        <v>60</v>
      </c>
      <c r="G446" t="s">
        <v>68</v>
      </c>
      <c r="H446">
        <v>0.91133853490830397</v>
      </c>
      <c r="I446" t="s">
        <v>69</v>
      </c>
      <c r="J446">
        <v>16.724115855171579</v>
      </c>
      <c r="L446">
        <v>15.241331241088805</v>
      </c>
      <c r="M446">
        <v>0.91133853490830397</v>
      </c>
      <c r="N446" t="s">
        <v>63</v>
      </c>
      <c r="O446">
        <v>16.512354278581459</v>
      </c>
      <c r="P446">
        <v>0.96359163301942274</v>
      </c>
      <c r="Q446" t="s">
        <v>63</v>
      </c>
      <c r="R446">
        <v>13.804841566620745</v>
      </c>
      <c r="S446">
        <v>0.84841574680482168</v>
      </c>
      <c r="T446" t="s">
        <v>63</v>
      </c>
      <c r="U446">
        <v>11.731656247674684</v>
      </c>
      <c r="V446">
        <v>0.85202315892025604</v>
      </c>
      <c r="W446" t="s">
        <v>63</v>
      </c>
      <c r="X446">
        <v>21.89986977282593</v>
      </c>
      <c r="Y446">
        <v>1.0050903428022711</v>
      </c>
      <c r="Z446" t="s">
        <v>63</v>
      </c>
      <c r="AA446">
        <v>27.842227378190255</v>
      </c>
      <c r="AB446">
        <v>0.99745215773286389</v>
      </c>
      <c r="AC446" t="s">
        <v>63</v>
      </c>
      <c r="AD446">
        <v>29.966478176954595</v>
      </c>
      <c r="AE446">
        <v>0.795628923519209</v>
      </c>
      <c r="AF446" t="s">
        <v>63</v>
      </c>
      <c r="AG446">
        <v>42.245109699622944</v>
      </c>
      <c r="AH446">
        <v>0.83321674728592021</v>
      </c>
      <c r="AI446" t="s">
        <v>63</v>
      </c>
      <c r="AJ446">
        <v>44.823834196891191</v>
      </c>
      <c r="AK446">
        <v>0.79749528440785011</v>
      </c>
      <c r="AL446" t="s">
        <v>63</v>
      </c>
      <c r="AM446">
        <v>11.047198772064467</v>
      </c>
      <c r="AN446">
        <v>0.87532771530011388</v>
      </c>
      <c r="AO446" t="s">
        <v>63</v>
      </c>
      <c r="AP446">
        <v>26.605113636363637</v>
      </c>
      <c r="AQ446">
        <v>1.0717154119861438</v>
      </c>
      <c r="AR446" t="s">
        <v>63</v>
      </c>
      <c r="AS446">
        <v>28.441064638783271</v>
      </c>
      <c r="AT446">
        <v>0.99101211992614135</v>
      </c>
      <c r="AV446">
        <v>32.190025625862411</v>
      </c>
      <c r="AW446">
        <v>0.83938735698042177</v>
      </c>
      <c r="AX446" t="s">
        <v>63</v>
      </c>
      <c r="AY446">
        <v>48.481476329577596</v>
      </c>
      <c r="AZ446">
        <v>0.8748189958004714</v>
      </c>
      <c r="BA446" t="s">
        <v>63</v>
      </c>
      <c r="BB446">
        <v>47.896907216494846</v>
      </c>
      <c r="BC446">
        <v>0.76551791981743111</v>
      </c>
      <c r="BD446" t="s">
        <v>63</v>
      </c>
      <c r="BE446">
        <v>12.391694095836502</v>
      </c>
      <c r="BF446">
        <v>0.83354040525289819</v>
      </c>
      <c r="BG446" t="s">
        <v>63</v>
      </c>
      <c r="BH446">
        <v>11.201067998794194</v>
      </c>
      <c r="BI446">
        <v>0.72954922229076258</v>
      </c>
      <c r="BJ446" t="s">
        <v>63</v>
      </c>
      <c r="BK446">
        <v>25.771388499298737</v>
      </c>
      <c r="BL446">
        <v>1.0339002045233772</v>
      </c>
      <c r="BM446" t="s">
        <v>63</v>
      </c>
      <c r="BN446">
        <v>25.081151265959747</v>
      </c>
      <c r="BO446">
        <v>0.69147497638280364</v>
      </c>
      <c r="BP446" t="s">
        <v>63</v>
      </c>
      <c r="BQ446">
        <v>34.752089136490248</v>
      </c>
      <c r="BR446">
        <v>0.77108313866918976</v>
      </c>
      <c r="BS446" t="s">
        <v>63</v>
      </c>
      <c r="BT446">
        <v>41.71875</v>
      </c>
      <c r="BU446">
        <v>0.85218268394551333</v>
      </c>
    </row>
    <row r="447" spans="1:73" ht="15" x14ac:dyDescent="0.25">
      <c r="A447" t="s">
        <v>52</v>
      </c>
      <c r="B447">
        <v>2016</v>
      </c>
      <c r="C447" t="s">
        <v>53</v>
      </c>
      <c r="D447">
        <v>796</v>
      </c>
      <c r="E447" t="s">
        <v>54</v>
      </c>
      <c r="F447" t="s">
        <v>60</v>
      </c>
      <c r="G447" t="s">
        <v>68</v>
      </c>
      <c r="H447">
        <v>1.1632012024663148</v>
      </c>
      <c r="I447" t="s">
        <v>69</v>
      </c>
      <c r="J447">
        <v>16.724115855171579</v>
      </c>
      <c r="L447">
        <v>19.45351167292154</v>
      </c>
      <c r="M447">
        <v>1.1632012024663148</v>
      </c>
      <c r="N447" t="s">
        <v>63</v>
      </c>
      <c r="O447">
        <v>18.972113819037034</v>
      </c>
      <c r="P447">
        <v>1.1071328672029175</v>
      </c>
      <c r="Q447" t="s">
        <v>63</v>
      </c>
      <c r="R447">
        <v>20.001577105141127</v>
      </c>
      <c r="S447">
        <v>1.2292537292107797</v>
      </c>
      <c r="T447" t="s">
        <v>63</v>
      </c>
      <c r="U447">
        <v>16.231875246123359</v>
      </c>
      <c r="V447">
        <v>1.1788560225793137</v>
      </c>
      <c r="W447" t="s">
        <v>63</v>
      </c>
      <c r="X447">
        <v>24.533300321861848</v>
      </c>
      <c r="Y447">
        <v>1.1259511351600759</v>
      </c>
      <c r="Z447" t="s">
        <v>63</v>
      </c>
      <c r="AA447">
        <v>27.190523775865849</v>
      </c>
      <c r="AB447">
        <v>0.97410477408029161</v>
      </c>
      <c r="AC447" t="s">
        <v>63</v>
      </c>
      <c r="AD447">
        <v>37.32846715328467</v>
      </c>
      <c r="AE447">
        <v>0.99109438094164193</v>
      </c>
      <c r="AF447" t="s">
        <v>63</v>
      </c>
      <c r="AG447">
        <v>45.948560684883994</v>
      </c>
      <c r="AH447">
        <v>0.90626135305480016</v>
      </c>
      <c r="AI447" t="s">
        <v>63</v>
      </c>
      <c r="AJ447">
        <v>50.785594492011647</v>
      </c>
      <c r="AK447">
        <v>0.90356554384269039</v>
      </c>
      <c r="AL447" t="s">
        <v>63</v>
      </c>
      <c r="AM447">
        <v>13.471133594700241</v>
      </c>
      <c r="AN447">
        <v>1.0673888317977629</v>
      </c>
      <c r="AO447" t="s">
        <v>63</v>
      </c>
      <c r="AP447">
        <v>26.505263157894738</v>
      </c>
      <c r="AQ447">
        <v>1.0676932041455034</v>
      </c>
      <c r="AR447" t="s">
        <v>63</v>
      </c>
      <c r="AS447">
        <v>29.247529850986453</v>
      </c>
      <c r="AT447">
        <v>1.019112924510732</v>
      </c>
      <c r="AV447">
        <v>38.64750957854406</v>
      </c>
      <c r="AW447">
        <v>1.0077727584331651</v>
      </c>
      <c r="AX447" t="s">
        <v>63</v>
      </c>
      <c r="AY447">
        <v>50.889449710698017</v>
      </c>
      <c r="AZ447">
        <v>0.91826942294641356</v>
      </c>
      <c r="BA447" t="s">
        <v>63</v>
      </c>
      <c r="BB447">
        <v>65.072255556494554</v>
      </c>
      <c r="BC447">
        <v>1.040024932847458</v>
      </c>
      <c r="BD447" t="s">
        <v>63</v>
      </c>
      <c r="BE447">
        <v>18.878249731713229</v>
      </c>
      <c r="BF447">
        <v>1.2698654284182775</v>
      </c>
      <c r="BG447" t="s">
        <v>63</v>
      </c>
      <c r="BH447">
        <v>19.806560134566862</v>
      </c>
      <c r="BI447">
        <v>1.290043105173901</v>
      </c>
      <c r="BJ447" t="s">
        <v>63</v>
      </c>
      <c r="BK447">
        <v>20.771200482000303</v>
      </c>
      <c r="BL447">
        <v>0.83330195527185302</v>
      </c>
      <c r="BM447" t="s">
        <v>63</v>
      </c>
      <c r="BN447">
        <v>35.033333333333331</v>
      </c>
      <c r="BO447">
        <v>0.96585172994651924</v>
      </c>
      <c r="BP447" t="s">
        <v>63</v>
      </c>
      <c r="BQ447">
        <v>38.744841198636287</v>
      </c>
      <c r="BR447">
        <v>0.85967475628145917</v>
      </c>
      <c r="BS447" t="s">
        <v>63</v>
      </c>
      <c r="BT447">
        <v>35.168591224018478</v>
      </c>
      <c r="BU447">
        <v>0.71838356757732902</v>
      </c>
    </row>
    <row r="448" spans="1:73" ht="15" x14ac:dyDescent="0.25">
      <c r="A448" t="s">
        <v>52</v>
      </c>
      <c r="B448">
        <v>2016</v>
      </c>
      <c r="C448" t="s">
        <v>53</v>
      </c>
      <c r="D448">
        <v>797</v>
      </c>
      <c r="E448" t="s">
        <v>54</v>
      </c>
      <c r="F448" t="s">
        <v>60</v>
      </c>
      <c r="G448" t="s">
        <v>68</v>
      </c>
      <c r="H448">
        <v>0.82259308789923591</v>
      </c>
      <c r="I448" t="s">
        <v>69</v>
      </c>
      <c r="J448">
        <v>16.724115855171579</v>
      </c>
      <c r="L448">
        <v>13.75714210369016</v>
      </c>
      <c r="M448">
        <v>0.82259308789923591</v>
      </c>
      <c r="N448" t="s">
        <v>63</v>
      </c>
      <c r="O448">
        <v>15.122104264759338</v>
      </c>
      <c r="P448">
        <v>0.88246248217133316</v>
      </c>
      <c r="Q448" t="s">
        <v>63</v>
      </c>
      <c r="R448">
        <v>12.196436235735844</v>
      </c>
      <c r="S448">
        <v>0.74956662902377591</v>
      </c>
      <c r="T448" t="s">
        <v>63</v>
      </c>
      <c r="U448">
        <v>10.836396312515902</v>
      </c>
      <c r="V448">
        <v>0.78700401908994277</v>
      </c>
      <c r="W448" t="s">
        <v>63</v>
      </c>
      <c r="X448">
        <v>22.404361575109448</v>
      </c>
      <c r="Y448">
        <v>1.0282438977666597</v>
      </c>
      <c r="Z448" t="s">
        <v>63</v>
      </c>
      <c r="AA448">
        <v>25.916567030714667</v>
      </c>
      <c r="AB448">
        <v>0.92846507410051293</v>
      </c>
      <c r="AC448" t="s">
        <v>63</v>
      </c>
      <c r="AD448">
        <v>31.310799670239078</v>
      </c>
      <c r="AE448">
        <v>0.83132150828842022</v>
      </c>
      <c r="AF448" t="s">
        <v>63</v>
      </c>
      <c r="AG448">
        <v>36.976490607807833</v>
      </c>
      <c r="AH448">
        <v>0.72930172153301354</v>
      </c>
      <c r="AI448" t="s">
        <v>63</v>
      </c>
      <c r="AJ448">
        <v>38.992899754156142</v>
      </c>
      <c r="AK448">
        <v>0.69375264826149752</v>
      </c>
      <c r="AL448" t="s">
        <v>63</v>
      </c>
      <c r="AM448">
        <v>10.362687834969948</v>
      </c>
      <c r="AN448">
        <v>0.82109031023232093</v>
      </c>
      <c r="AO448" t="s">
        <v>63</v>
      </c>
      <c r="AP448">
        <v>25.634651188259774</v>
      </c>
      <c r="AQ448">
        <v>1.0326229436508396</v>
      </c>
      <c r="AR448" t="s">
        <v>63</v>
      </c>
      <c r="AS448">
        <v>27.695781715540221</v>
      </c>
      <c r="AT448">
        <v>0.96504317610887358</v>
      </c>
      <c r="AV448">
        <v>32.827757827757829</v>
      </c>
      <c r="AW448">
        <v>0.85601686680536027</v>
      </c>
      <c r="AX448" t="s">
        <v>63</v>
      </c>
      <c r="AY448">
        <v>38.909602345854289</v>
      </c>
      <c r="AZ448">
        <v>0.70210030362523168</v>
      </c>
      <c r="BA448" t="s">
        <v>63</v>
      </c>
      <c r="BB448">
        <v>42.012232759104428</v>
      </c>
      <c r="BC448">
        <v>0.67146542225088879</v>
      </c>
      <c r="BD448" t="s">
        <v>63</v>
      </c>
      <c r="BE448">
        <v>11.284048167441368</v>
      </c>
      <c r="BF448">
        <v>0.75903343075121055</v>
      </c>
      <c r="BG448" t="s">
        <v>63</v>
      </c>
      <c r="BH448">
        <v>12.160425653101058</v>
      </c>
      <c r="BI448">
        <v>0.79203421306785693</v>
      </c>
      <c r="BJ448" t="s">
        <v>63</v>
      </c>
      <c r="BK448">
        <v>18.75961950899503</v>
      </c>
      <c r="BL448">
        <v>0.75260106562199658</v>
      </c>
      <c r="BM448" t="s">
        <v>63</v>
      </c>
      <c r="BN448">
        <v>27.806280245970239</v>
      </c>
      <c r="BO448">
        <v>0.76660543898043998</v>
      </c>
      <c r="BP448" t="s">
        <v>63</v>
      </c>
      <c r="BQ448">
        <v>33.78709620940208</v>
      </c>
      <c r="BR448">
        <v>0.74967177050394729</v>
      </c>
      <c r="BS448" t="s">
        <v>63</v>
      </c>
      <c r="BT448">
        <v>34.215316315205328</v>
      </c>
      <c r="BU448">
        <v>0.69891116319487978</v>
      </c>
    </row>
    <row r="449" spans="1:73" ht="15" x14ac:dyDescent="0.25">
      <c r="A449" t="s">
        <v>52</v>
      </c>
      <c r="B449">
        <v>2016</v>
      </c>
      <c r="C449" t="s">
        <v>53</v>
      </c>
      <c r="D449">
        <v>798</v>
      </c>
      <c r="E449" t="s">
        <v>54</v>
      </c>
      <c r="F449" t="s">
        <v>60</v>
      </c>
      <c r="G449" t="s">
        <v>68</v>
      </c>
      <c r="H449">
        <v>0.9670155759799508</v>
      </c>
      <c r="I449" t="s">
        <v>69</v>
      </c>
      <c r="J449">
        <v>16.724115855171579</v>
      </c>
      <c r="L449">
        <v>16.172480526444172</v>
      </c>
      <c r="M449">
        <v>0.9670155759799508</v>
      </c>
      <c r="N449" t="s">
        <v>63</v>
      </c>
      <c r="O449">
        <v>16.868262465209074</v>
      </c>
      <c r="P449">
        <v>0.98436093974404493</v>
      </c>
      <c r="Q449" t="s">
        <v>63</v>
      </c>
      <c r="R449">
        <v>15.4080171393133</v>
      </c>
      <c r="S449">
        <v>0.94694345494266685</v>
      </c>
      <c r="T449" t="s">
        <v>63</v>
      </c>
      <c r="U449">
        <v>13.294237267512489</v>
      </c>
      <c r="V449">
        <v>0.96550715371893836</v>
      </c>
      <c r="W449" t="s">
        <v>63</v>
      </c>
      <c r="X449">
        <v>22.464542725185023</v>
      </c>
      <c r="Y449">
        <v>1.0310059001615208</v>
      </c>
      <c r="Z449" t="s">
        <v>63</v>
      </c>
      <c r="AA449">
        <v>30.38738563363831</v>
      </c>
      <c r="AB449">
        <v>1.0886328509721162</v>
      </c>
      <c r="AC449" t="s">
        <v>63</v>
      </c>
      <c r="AD449">
        <v>35.305510196331603</v>
      </c>
      <c r="AE449">
        <v>0.93738359596110821</v>
      </c>
      <c r="AF449" t="s">
        <v>63</v>
      </c>
      <c r="AG449">
        <v>56.837325612003156</v>
      </c>
      <c r="AH449">
        <v>1.1210247033939333</v>
      </c>
      <c r="AI449" t="s">
        <v>63</v>
      </c>
      <c r="AJ449">
        <v>62.545948085732057</v>
      </c>
      <c r="AK449">
        <v>1.1128030332721739</v>
      </c>
      <c r="AL449" t="s">
        <v>63</v>
      </c>
      <c r="AM449">
        <v>12.456881249238302</v>
      </c>
      <c r="AN449">
        <v>0.98702427906281909</v>
      </c>
      <c r="AO449" t="s">
        <v>63</v>
      </c>
      <c r="AP449">
        <v>25.548839167568868</v>
      </c>
      <c r="AQ449">
        <v>1.0291662373061459</v>
      </c>
      <c r="AR449" t="s">
        <v>63</v>
      </c>
      <c r="AS449">
        <v>29.786954580082487</v>
      </c>
      <c r="AT449">
        <v>1.0379088609889002</v>
      </c>
      <c r="AV449">
        <v>36.303220229090122</v>
      </c>
      <c r="AW449">
        <v>0.94664305124043358</v>
      </c>
      <c r="AX449" t="s">
        <v>63</v>
      </c>
      <c r="AY449">
        <v>62.706359945872798</v>
      </c>
      <c r="AZ449">
        <v>1.1314984400482115</v>
      </c>
      <c r="BA449" t="s">
        <v>63</v>
      </c>
      <c r="BB449">
        <v>58.573675930781334</v>
      </c>
      <c r="BC449">
        <v>0.93616062414882262</v>
      </c>
      <c r="BD449" t="s">
        <v>63</v>
      </c>
      <c r="BE449">
        <v>14.094169518294288</v>
      </c>
      <c r="BF449">
        <v>0.94805921459353237</v>
      </c>
      <c r="BG449" t="s">
        <v>63</v>
      </c>
      <c r="BH449">
        <v>15.901964548537785</v>
      </c>
      <c r="BI449">
        <v>1.035728545753843</v>
      </c>
      <c r="BJ449" t="s">
        <v>63</v>
      </c>
      <c r="BK449">
        <v>33.182319089016772</v>
      </c>
      <c r="BL449">
        <v>1.3312129648593802</v>
      </c>
      <c r="BM449" t="s">
        <v>63</v>
      </c>
      <c r="BN449">
        <v>32.945686900958464</v>
      </c>
      <c r="BO449">
        <v>0.90829634693340944</v>
      </c>
      <c r="BP449" t="s">
        <v>63</v>
      </c>
      <c r="BQ449">
        <v>47.738524796509189</v>
      </c>
      <c r="BR449">
        <v>1.0592275874683392</v>
      </c>
      <c r="BS449" t="s">
        <v>63</v>
      </c>
      <c r="BT449">
        <v>69.817366228772826</v>
      </c>
      <c r="BU449">
        <v>1.4261489267737522</v>
      </c>
    </row>
    <row r="450" spans="1:73" ht="15" x14ac:dyDescent="0.25">
      <c r="A450" t="s">
        <v>52</v>
      </c>
      <c r="B450">
        <v>2016</v>
      </c>
      <c r="C450" t="s">
        <v>53</v>
      </c>
      <c r="D450">
        <v>799</v>
      </c>
      <c r="E450" t="s">
        <v>54</v>
      </c>
      <c r="F450" t="s">
        <v>60</v>
      </c>
      <c r="G450" t="s">
        <v>68</v>
      </c>
      <c r="H450">
        <v>1.0270296932427265</v>
      </c>
      <c r="I450" t="s">
        <v>69</v>
      </c>
      <c r="J450">
        <v>16.724115855171579</v>
      </c>
      <c r="L450">
        <v>17.176163576492687</v>
      </c>
      <c r="M450">
        <v>1.0270296932427265</v>
      </c>
      <c r="N450" t="s">
        <v>63</v>
      </c>
      <c r="O450">
        <v>17.784581638114751</v>
      </c>
      <c r="P450">
        <v>1.0378334775354907</v>
      </c>
      <c r="Q450" t="s">
        <v>63</v>
      </c>
      <c r="R450">
        <v>16.503278583980602</v>
      </c>
      <c r="S450">
        <v>1.014255857771742</v>
      </c>
      <c r="T450" t="s">
        <v>63</v>
      </c>
      <c r="U450">
        <v>13.973485480488288</v>
      </c>
      <c r="V450">
        <v>1.0148382281974706</v>
      </c>
      <c r="W450" t="s">
        <v>63</v>
      </c>
      <c r="X450">
        <v>22.917967623989199</v>
      </c>
      <c r="Y450">
        <v>1.0518157493387823</v>
      </c>
      <c r="Z450" t="s">
        <v>63</v>
      </c>
      <c r="AA450">
        <v>32.973493282236042</v>
      </c>
      <c r="AB450">
        <v>1.1812805626363019</v>
      </c>
      <c r="AC450" t="s">
        <v>63</v>
      </c>
      <c r="AD450">
        <v>40.35325337013056</v>
      </c>
      <c r="AE450">
        <v>1.0714043655642465</v>
      </c>
      <c r="AF450" t="s">
        <v>63</v>
      </c>
      <c r="AG450">
        <v>53.563130832222434</v>
      </c>
      <c r="AH450">
        <v>1.0564464849022015</v>
      </c>
      <c r="AI450" t="s">
        <v>63</v>
      </c>
      <c r="AJ450">
        <v>58.942246438688521</v>
      </c>
      <c r="AK450">
        <v>1.0486868075761278</v>
      </c>
      <c r="AL450" t="s">
        <v>63</v>
      </c>
      <c r="AM450">
        <v>12.851566409768791</v>
      </c>
      <c r="AN450">
        <v>1.0182972621020705</v>
      </c>
      <c r="AO450" t="s">
        <v>63</v>
      </c>
      <c r="AP450">
        <v>25.82487408621321</v>
      </c>
      <c r="AQ450">
        <v>1.0402855612301432</v>
      </c>
      <c r="AR450" t="s">
        <v>63</v>
      </c>
      <c r="AS450">
        <v>33.168890671266666</v>
      </c>
      <c r="AT450">
        <v>1.1557504290787559</v>
      </c>
      <c r="AV450">
        <v>38.856155284392834</v>
      </c>
      <c r="AW450">
        <v>1.0132134054712651</v>
      </c>
      <c r="AX450" t="s">
        <v>63</v>
      </c>
      <c r="AY450">
        <v>58.821899982606794</v>
      </c>
      <c r="AZ450">
        <v>1.0614057031606112</v>
      </c>
      <c r="BA450" t="s">
        <v>63</v>
      </c>
      <c r="BB450">
        <v>60.969385119287473</v>
      </c>
      <c r="BC450">
        <v>0.974450326366613</v>
      </c>
      <c r="BD450" t="s">
        <v>63</v>
      </c>
      <c r="BE450">
        <v>15.045133138143534</v>
      </c>
      <c r="BF450">
        <v>1.0120267879486744</v>
      </c>
      <c r="BG450" t="s">
        <v>63</v>
      </c>
      <c r="BH450">
        <v>17.240390543233595</v>
      </c>
      <c r="BI450">
        <v>1.1229030583654245</v>
      </c>
      <c r="BJ450" t="s">
        <v>63</v>
      </c>
      <c r="BK450">
        <v>32.091135847511261</v>
      </c>
      <c r="BL450">
        <v>1.2874367214258635</v>
      </c>
      <c r="BM450" t="s">
        <v>63</v>
      </c>
      <c r="BN450">
        <v>43.690784692800236</v>
      </c>
      <c r="BO450">
        <v>1.2045333961444913</v>
      </c>
      <c r="BP450" t="s">
        <v>63</v>
      </c>
      <c r="BQ450">
        <v>45.956372242981068</v>
      </c>
      <c r="BR450">
        <v>1.0196849925134117</v>
      </c>
      <c r="BS450" t="s">
        <v>63</v>
      </c>
      <c r="BT450">
        <v>55.078286558345646</v>
      </c>
      <c r="BU450">
        <v>1.1250759446630372</v>
      </c>
    </row>
    <row r="451" spans="1:73" ht="15" x14ac:dyDescent="0.25">
      <c r="A451" t="s">
        <v>52</v>
      </c>
      <c r="B451">
        <v>2016</v>
      </c>
      <c r="C451" t="s">
        <v>53</v>
      </c>
      <c r="D451" t="s">
        <v>54</v>
      </c>
      <c r="E451" t="s">
        <v>54</v>
      </c>
      <c r="F451" t="s">
        <v>60</v>
      </c>
      <c r="G451" t="s">
        <v>68</v>
      </c>
      <c r="H451">
        <v>1</v>
      </c>
      <c r="I451" t="s">
        <v>69</v>
      </c>
      <c r="J451">
        <v>16.724115855171579</v>
      </c>
      <c r="L451">
        <v>16.724115855171579</v>
      </c>
      <c r="M451">
        <v>1</v>
      </c>
      <c r="N451" t="s">
        <v>63</v>
      </c>
      <c r="O451">
        <v>17.136257427682153</v>
      </c>
      <c r="P451">
        <v>1</v>
      </c>
      <c r="Q451" t="s">
        <v>63</v>
      </c>
      <c r="R451">
        <v>16.271317003026528</v>
      </c>
      <c r="S451">
        <v>1</v>
      </c>
      <c r="T451" t="s">
        <v>63</v>
      </c>
      <c r="U451">
        <v>13.769175315072266</v>
      </c>
      <c r="V451">
        <v>1</v>
      </c>
      <c r="W451" t="s">
        <v>63</v>
      </c>
      <c r="X451">
        <v>21.788956514861507</v>
      </c>
      <c r="Y451">
        <v>1</v>
      </c>
      <c r="Z451" t="s">
        <v>63</v>
      </c>
      <c r="AA451">
        <v>27.91334618140845</v>
      </c>
      <c r="AB451">
        <v>1</v>
      </c>
      <c r="AC451" t="s">
        <v>63</v>
      </c>
      <c r="AD451">
        <v>37.663887386606689</v>
      </c>
      <c r="AE451">
        <v>1</v>
      </c>
      <c r="AF451" t="s">
        <v>63</v>
      </c>
      <c r="AG451">
        <v>50.701224906040494</v>
      </c>
      <c r="AH451">
        <v>1</v>
      </c>
      <c r="AI451" t="s">
        <v>63</v>
      </c>
      <c r="AJ451">
        <v>56.205767072558217</v>
      </c>
      <c r="AK451">
        <v>1</v>
      </c>
      <c r="AL451" t="s">
        <v>63</v>
      </c>
      <c r="AM451">
        <v>12.620643193363113</v>
      </c>
      <c r="AN451">
        <v>1</v>
      </c>
      <c r="AO451" t="s">
        <v>63</v>
      </c>
      <c r="AP451">
        <v>24.824793353543388</v>
      </c>
      <c r="AQ451">
        <v>1</v>
      </c>
      <c r="AR451" t="s">
        <v>63</v>
      </c>
      <c r="AS451">
        <v>28.69900787984605</v>
      </c>
      <c r="AT451">
        <v>1</v>
      </c>
      <c r="AV451">
        <v>38.349428732952937</v>
      </c>
      <c r="AW451">
        <v>1</v>
      </c>
      <c r="AX451" t="s">
        <v>63</v>
      </c>
      <c r="AY451">
        <v>55.418865573690908</v>
      </c>
      <c r="AZ451">
        <v>1</v>
      </c>
      <c r="BA451" t="s">
        <v>63</v>
      </c>
      <c r="BB451">
        <v>62.56797649873149</v>
      </c>
      <c r="BC451">
        <v>1</v>
      </c>
      <c r="BD451" t="s">
        <v>63</v>
      </c>
      <c r="BE451">
        <v>14.866338833420837</v>
      </c>
      <c r="BF451">
        <v>1</v>
      </c>
      <c r="BG451" t="s">
        <v>63</v>
      </c>
      <c r="BH451">
        <v>15.35340955285125</v>
      </c>
      <c r="BI451">
        <v>1</v>
      </c>
      <c r="BJ451" t="s">
        <v>63</v>
      </c>
      <c r="BK451">
        <v>24.926379148149234</v>
      </c>
      <c r="BL451">
        <v>1</v>
      </c>
      <c r="BM451" t="s">
        <v>63</v>
      </c>
      <c r="BN451">
        <v>36.271957948735242</v>
      </c>
      <c r="BO451">
        <v>1</v>
      </c>
      <c r="BP451" t="s">
        <v>63</v>
      </c>
      <c r="BQ451">
        <v>45.069185660665312</v>
      </c>
      <c r="BR451">
        <v>1</v>
      </c>
      <c r="BS451" t="s">
        <v>63</v>
      </c>
      <c r="BT451">
        <v>48.955172154926586</v>
      </c>
      <c r="BU451">
        <v>1</v>
      </c>
    </row>
    <row r="452" spans="1:73" ht="14.1" customHeight="1" x14ac:dyDescent="0.25">
      <c r="A452" t="s">
        <v>52</v>
      </c>
      <c r="B452">
        <v>2016</v>
      </c>
      <c r="C452" t="s">
        <v>53</v>
      </c>
      <c r="D452">
        <v>750</v>
      </c>
      <c r="E452" t="s">
        <v>54</v>
      </c>
      <c r="F452" t="s">
        <v>70</v>
      </c>
      <c r="G452" t="s">
        <v>70</v>
      </c>
      <c r="H452">
        <v>0.78671595319689946</v>
      </c>
      <c r="I452" t="s">
        <v>71</v>
      </c>
      <c r="J452">
        <v>8.2706682637185267</v>
      </c>
      <c r="K452" s="1"/>
      <c r="L452">
        <v>6.5066666666666659</v>
      </c>
      <c r="M452">
        <v>0.78671595319689946</v>
      </c>
      <c r="N452" s="1" t="s">
        <v>63</v>
      </c>
      <c r="O452">
        <v>4.5603706205964674</v>
      </c>
      <c r="P452">
        <v>0.67731497264536011</v>
      </c>
      <c r="Q452" s="1" t="s">
        <v>63</v>
      </c>
      <c r="R452">
        <v>10.853632248329381</v>
      </c>
      <c r="S452">
        <v>0.94732057043442042</v>
      </c>
      <c r="T452" s="1" t="s">
        <v>63</v>
      </c>
      <c r="U452">
        <v>4.3241695303550971</v>
      </c>
      <c r="V452">
        <v>0.69232731684940374</v>
      </c>
      <c r="W452" s="1" t="s">
        <v>63</v>
      </c>
      <c r="X452">
        <v>4.577379510777428</v>
      </c>
      <c r="Y452">
        <v>0.80275326837620453</v>
      </c>
      <c r="Z452" s="1" t="s">
        <v>63</v>
      </c>
      <c r="AA452">
        <v>5.4922973878097787</v>
      </c>
      <c r="AB452">
        <v>0.66583837330415485</v>
      </c>
      <c r="AC452" s="1" t="s">
        <v>63</v>
      </c>
      <c r="AD452">
        <v>21.411192214111921</v>
      </c>
      <c r="AE452">
        <v>1.0446820950979838</v>
      </c>
      <c r="AF452" s="1" t="s">
        <v>63</v>
      </c>
      <c r="AG452">
        <v>21.801665404996214</v>
      </c>
      <c r="AH452">
        <v>0.95450988873975007</v>
      </c>
      <c r="AI452" s="1" t="s">
        <v>63</v>
      </c>
      <c r="AJ452">
        <v>23.211875843454791</v>
      </c>
      <c r="AK452">
        <v>1.1125643646083094</v>
      </c>
    </row>
    <row r="453" spans="1:73" ht="14.1" customHeight="1" x14ac:dyDescent="0.25">
      <c r="A453" t="s">
        <v>52</v>
      </c>
      <c r="B453">
        <v>2016</v>
      </c>
      <c r="C453" t="s">
        <v>53</v>
      </c>
      <c r="D453">
        <v>751</v>
      </c>
      <c r="E453" t="s">
        <v>54</v>
      </c>
      <c r="F453" t="s">
        <v>70</v>
      </c>
      <c r="G453" t="s">
        <v>70</v>
      </c>
      <c r="H453">
        <v>0.83368853283235034</v>
      </c>
      <c r="I453" t="s">
        <v>71</v>
      </c>
      <c r="J453">
        <v>8.2706682637185267</v>
      </c>
      <c r="K453" s="1"/>
      <c r="L453">
        <v>6.895161290322581</v>
      </c>
      <c r="M453">
        <v>0.83368853283235034</v>
      </c>
      <c r="N453" s="1" t="s">
        <v>63</v>
      </c>
      <c r="O453">
        <v>5.5657390434927514</v>
      </c>
      <c r="P453">
        <v>0.82663421498436129</v>
      </c>
      <c r="Q453" s="1" t="s">
        <v>63</v>
      </c>
      <c r="R453">
        <v>9.8730869727510253</v>
      </c>
      <c r="S453">
        <v>0.86173717415336049</v>
      </c>
      <c r="T453" s="1" t="s">
        <v>63</v>
      </c>
      <c r="U453">
        <v>5.2415338645418332</v>
      </c>
      <c r="V453">
        <v>0.83920323917446749</v>
      </c>
      <c r="W453" s="1" t="s">
        <v>63</v>
      </c>
      <c r="X453">
        <v>4.2705353494074378</v>
      </c>
      <c r="Y453">
        <v>0.74894078618154381</v>
      </c>
      <c r="Z453" s="1" t="s">
        <v>63</v>
      </c>
      <c r="AA453">
        <v>6.1762034514078117</v>
      </c>
      <c r="AB453">
        <v>0.7487491970861414</v>
      </c>
      <c r="AC453" s="1" t="s">
        <v>63</v>
      </c>
      <c r="AD453">
        <v>17.503392130257804</v>
      </c>
      <c r="AE453">
        <v>0.85401504872332568</v>
      </c>
      <c r="AF453" s="1" t="s">
        <v>63</v>
      </c>
      <c r="AG453">
        <v>18.237082066869302</v>
      </c>
      <c r="AH453">
        <v>0.798447038389824</v>
      </c>
      <c r="AI453" s="1" t="s">
        <v>63</v>
      </c>
      <c r="AJ453">
        <v>24.015748031496063</v>
      </c>
      <c r="AK453">
        <v>1.1510946219707974</v>
      </c>
    </row>
    <row r="454" spans="1:73" ht="14.1" customHeight="1" x14ac:dyDescent="0.25">
      <c r="A454" t="s">
        <v>52</v>
      </c>
      <c r="B454">
        <v>2016</v>
      </c>
      <c r="C454" t="s">
        <v>53</v>
      </c>
      <c r="D454">
        <v>752</v>
      </c>
      <c r="E454" t="s">
        <v>54</v>
      </c>
      <c r="F454" t="s">
        <v>70</v>
      </c>
      <c r="G454" t="s">
        <v>70</v>
      </c>
      <c r="H454">
        <v>0.912503904074627</v>
      </c>
      <c r="I454" t="s">
        <v>71</v>
      </c>
      <c r="J454">
        <v>8.2706682637185267</v>
      </c>
      <c r="K454" s="1"/>
      <c r="L454">
        <v>7.5470170799492724</v>
      </c>
      <c r="M454">
        <v>0.912503904074627</v>
      </c>
      <c r="N454" s="1" t="s">
        <v>63</v>
      </c>
      <c r="O454">
        <v>5.712242790180345</v>
      </c>
      <c r="P454">
        <v>0.84839323183531445</v>
      </c>
      <c r="Q454" s="1" t="s">
        <v>63</v>
      </c>
      <c r="R454">
        <v>11.432657525027341</v>
      </c>
      <c r="S454">
        <v>0.99785872603683545</v>
      </c>
      <c r="T454" s="1" t="s">
        <v>63</v>
      </c>
      <c r="U454">
        <v>4.4754037726544196</v>
      </c>
      <c r="V454">
        <v>0.71654089045049341</v>
      </c>
      <c r="W454" s="1" t="s">
        <v>63</v>
      </c>
      <c r="X454">
        <v>5.9577749927696901</v>
      </c>
      <c r="Y454">
        <v>1.0448387197162072</v>
      </c>
      <c r="Z454" s="1" t="s">
        <v>63</v>
      </c>
      <c r="AA454">
        <v>5.8570870753611874</v>
      </c>
      <c r="AB454">
        <v>0.71006230274695237</v>
      </c>
      <c r="AC454" s="1" t="s">
        <v>63</v>
      </c>
      <c r="AD454">
        <v>22.428884026258206</v>
      </c>
      <c r="AE454">
        <v>1.0943367058195821</v>
      </c>
      <c r="AF454" s="1" t="s">
        <v>63</v>
      </c>
      <c r="AG454">
        <v>22.413087934560327</v>
      </c>
      <c r="AH454">
        <v>0.98127889192486795</v>
      </c>
      <c r="AI454" s="1" t="s">
        <v>63</v>
      </c>
      <c r="AJ454">
        <v>18.207282913165265</v>
      </c>
      <c r="AK454">
        <v>0.8726900954556579</v>
      </c>
    </row>
    <row r="455" spans="1:73" ht="14.1" customHeight="1" x14ac:dyDescent="0.25">
      <c r="A455" t="s">
        <v>52</v>
      </c>
      <c r="B455">
        <v>2016</v>
      </c>
      <c r="C455" t="s">
        <v>53</v>
      </c>
      <c r="D455">
        <v>753</v>
      </c>
      <c r="E455" t="s">
        <v>54</v>
      </c>
      <c r="F455" t="s">
        <v>70</v>
      </c>
      <c r="G455" t="s">
        <v>70</v>
      </c>
      <c r="H455">
        <v>1.4745026111997068</v>
      </c>
      <c r="I455" t="s">
        <v>71</v>
      </c>
      <c r="J455">
        <v>8.2706682637185267</v>
      </c>
      <c r="K455" s="1"/>
      <c r="L455">
        <v>12.195121951219512</v>
      </c>
      <c r="M455">
        <v>1.4745026111997068</v>
      </c>
      <c r="N455" s="1" t="s">
        <v>63</v>
      </c>
      <c r="O455">
        <v>10</v>
      </c>
      <c r="P455">
        <v>1.4852191389584288</v>
      </c>
      <c r="Q455" s="1" t="s">
        <v>63</v>
      </c>
      <c r="R455">
        <v>15.09433962264151</v>
      </c>
      <c r="S455">
        <v>1.3174555848667708</v>
      </c>
      <c r="T455" s="1" t="s">
        <v>63</v>
      </c>
      <c r="U455">
        <v>13.333333333333334</v>
      </c>
      <c r="V455">
        <v>2.1347523094376317</v>
      </c>
      <c r="W455" s="1" t="s">
        <v>63</v>
      </c>
      <c r="X455">
        <v>9.0909090909090917</v>
      </c>
      <c r="Y455">
        <v>1.5943089202142129</v>
      </c>
      <c r="Z455" s="1" t="s">
        <v>63</v>
      </c>
      <c r="AA455">
        <v>13.333333333333334</v>
      </c>
      <c r="AB455">
        <v>1.6164173842977287</v>
      </c>
      <c r="AC455" s="1" t="s">
        <v>63</v>
      </c>
      <c r="AD455">
        <v>13.333333333333334</v>
      </c>
      <c r="AE455">
        <v>0.65055203194738087</v>
      </c>
      <c r="AF455" s="1" t="s">
        <v>63</v>
      </c>
      <c r="AG455">
        <v>13.636363636363635</v>
      </c>
      <c r="AH455">
        <v>0.59702062643239096</v>
      </c>
      <c r="AI455" s="1" t="s">
        <v>63</v>
      </c>
      <c r="AJ455">
        <v>0</v>
      </c>
      <c r="AK455">
        <v>0</v>
      </c>
    </row>
    <row r="456" spans="1:73" ht="14.1" customHeight="1" x14ac:dyDescent="0.25">
      <c r="A456" t="s">
        <v>52</v>
      </c>
      <c r="B456">
        <v>2016</v>
      </c>
      <c r="C456" t="s">
        <v>53</v>
      </c>
      <c r="D456">
        <v>754</v>
      </c>
      <c r="E456" t="s">
        <v>54</v>
      </c>
      <c r="F456" t="s">
        <v>70</v>
      </c>
      <c r="G456" t="s">
        <v>70</v>
      </c>
      <c r="H456">
        <v>1.0361380160013058</v>
      </c>
      <c r="I456" t="s">
        <v>71</v>
      </c>
      <c r="J456">
        <v>8.2706682637185267</v>
      </c>
      <c r="K456" s="1"/>
      <c r="L456">
        <v>8.5695538057742784</v>
      </c>
      <c r="M456">
        <v>1.0361380160013058</v>
      </c>
      <c r="N456" s="1" t="s">
        <v>63</v>
      </c>
      <c r="O456">
        <v>6.7942583732057411</v>
      </c>
      <c r="P456">
        <v>1.0090962570913726</v>
      </c>
      <c r="Q456" s="1" t="s">
        <v>63</v>
      </c>
      <c r="R456">
        <v>12.44258872651357</v>
      </c>
      <c r="S456">
        <v>1.0860069680263975</v>
      </c>
      <c r="T456" s="1" t="s">
        <v>63</v>
      </c>
      <c r="U456">
        <v>5.2476415094339623</v>
      </c>
      <c r="V456">
        <v>0.84018111235236981</v>
      </c>
      <c r="W456" s="1" t="s">
        <v>63</v>
      </c>
      <c r="X456">
        <v>5.1882460973370064</v>
      </c>
      <c r="Y456">
        <v>0.9098833736576063</v>
      </c>
      <c r="Z456" s="1" t="s">
        <v>63</v>
      </c>
      <c r="AA456">
        <v>8.7799315849486881</v>
      </c>
      <c r="AB456">
        <v>1.0644025535141828</v>
      </c>
      <c r="AC456" s="1" t="s">
        <v>63</v>
      </c>
      <c r="AD456">
        <v>13.888888888888889</v>
      </c>
      <c r="AE456">
        <v>0.67765836661185508</v>
      </c>
      <c r="AF456" s="1" t="s">
        <v>63</v>
      </c>
      <c r="AG456">
        <v>29.342327150084319</v>
      </c>
      <c r="AH456">
        <v>1.2846514659826831</v>
      </c>
      <c r="AI456" s="1" t="s">
        <v>63</v>
      </c>
      <c r="AJ456">
        <v>24.315068493150687</v>
      </c>
      <c r="AK456">
        <v>1.165441298709935</v>
      </c>
    </row>
    <row r="457" spans="1:73" ht="14.1" customHeight="1" x14ac:dyDescent="0.25">
      <c r="A457" t="s">
        <v>52</v>
      </c>
      <c r="B457">
        <v>2016</v>
      </c>
      <c r="C457" t="s">
        <v>53</v>
      </c>
      <c r="D457">
        <v>755</v>
      </c>
      <c r="E457" t="s">
        <v>54</v>
      </c>
      <c r="F457" t="s">
        <v>70</v>
      </c>
      <c r="G457" t="s">
        <v>70</v>
      </c>
      <c r="H457">
        <v>0.77089767390910846</v>
      </c>
      <c r="I457" t="s">
        <v>71</v>
      </c>
      <c r="J457">
        <v>8.2706682637185267</v>
      </c>
      <c r="K457" s="1"/>
      <c r="L457">
        <v>6.375838926174497</v>
      </c>
      <c r="M457">
        <v>0.77089767390910846</v>
      </c>
      <c r="N457" s="1" t="s">
        <v>63</v>
      </c>
      <c r="O457">
        <v>5.1799345692475462</v>
      </c>
      <c r="P457">
        <v>0.76933379607988406</v>
      </c>
      <c r="Q457" s="1" t="s">
        <v>63</v>
      </c>
      <c r="R457">
        <v>8.9622641509433958</v>
      </c>
      <c r="S457">
        <v>0.78223925351464507</v>
      </c>
      <c r="T457" s="1" t="s">
        <v>63</v>
      </c>
      <c r="U457">
        <v>4.4105854049719326</v>
      </c>
      <c r="V457">
        <v>0.70616305344268093</v>
      </c>
      <c r="W457" s="1" t="s">
        <v>63</v>
      </c>
      <c r="X457">
        <v>4.2953020134228188</v>
      </c>
      <c r="Y457">
        <v>0.75328421465154749</v>
      </c>
      <c r="Z457" s="1" t="s">
        <v>63</v>
      </c>
      <c r="AA457">
        <v>10.884353741496598</v>
      </c>
      <c r="AB457">
        <v>1.3195243953450846</v>
      </c>
      <c r="AC457" s="1" t="s">
        <v>63</v>
      </c>
      <c r="AD457">
        <v>18.939393939393938</v>
      </c>
      <c r="AE457">
        <v>0.92407959083434765</v>
      </c>
      <c r="AF457" s="1" t="s">
        <v>63</v>
      </c>
      <c r="AG457">
        <v>10.119047619047619</v>
      </c>
      <c r="AH457">
        <v>0.44302721088435365</v>
      </c>
      <c r="AI457" s="1" t="s">
        <v>63</v>
      </c>
      <c r="AJ457">
        <v>10.416666666666668</v>
      </c>
      <c r="AK457">
        <v>0.4992794296116505</v>
      </c>
    </row>
    <row r="458" spans="1:73" ht="14.1" customHeight="1" x14ac:dyDescent="0.25">
      <c r="A458" t="s">
        <v>52</v>
      </c>
      <c r="B458">
        <v>2016</v>
      </c>
      <c r="C458" t="s">
        <v>53</v>
      </c>
      <c r="D458">
        <v>756</v>
      </c>
      <c r="E458" t="s">
        <v>54</v>
      </c>
      <c r="F458" t="s">
        <v>70</v>
      </c>
      <c r="G458" t="s">
        <v>70</v>
      </c>
      <c r="H458">
        <v>0.99861100518874235</v>
      </c>
      <c r="I458" t="s">
        <v>71</v>
      </c>
      <c r="J458">
        <v>8.2706682637185267</v>
      </c>
      <c r="K458" s="1"/>
      <c r="L458">
        <v>8.2591803484145885</v>
      </c>
      <c r="M458">
        <v>0.99861100518874235</v>
      </c>
      <c r="N458" s="1" t="s">
        <v>63</v>
      </c>
      <c r="O458">
        <v>6.2070247165954289</v>
      </c>
      <c r="P458">
        <v>0.92187919050755485</v>
      </c>
      <c r="Q458" s="1" t="s">
        <v>63</v>
      </c>
      <c r="R458">
        <v>12.509622786759046</v>
      </c>
      <c r="S458">
        <v>1.0918577968307412</v>
      </c>
      <c r="T458" s="1" t="s">
        <v>63</v>
      </c>
      <c r="U458">
        <v>6.3247408982195052</v>
      </c>
      <c r="V458">
        <v>1.0126316429301547</v>
      </c>
      <c r="W458" s="1" t="s">
        <v>63</v>
      </c>
      <c r="X458">
        <v>4.2714760322733749</v>
      </c>
      <c r="Y458">
        <v>0.74910575748081198</v>
      </c>
      <c r="Z458" s="1" t="s">
        <v>63</v>
      </c>
      <c r="AA458">
        <v>8.3048919226393618</v>
      </c>
      <c r="AB458">
        <v>1.006812875885104</v>
      </c>
      <c r="AC458" s="1" t="s">
        <v>63</v>
      </c>
      <c r="AD458">
        <v>18.867924528301888</v>
      </c>
      <c r="AE458">
        <v>0.92059249803874643</v>
      </c>
      <c r="AF458" s="1" t="s">
        <v>63</v>
      </c>
      <c r="AG458">
        <v>22.608695652173914</v>
      </c>
      <c r="AH458">
        <v>0.98984289367921074</v>
      </c>
      <c r="AI458" s="1" t="s">
        <v>63</v>
      </c>
      <c r="AJ458">
        <v>20.422535211267608</v>
      </c>
      <c r="AK458">
        <v>0.97886896622453179</v>
      </c>
    </row>
    <row r="459" spans="1:73" ht="14.1" customHeight="1" x14ac:dyDescent="0.25">
      <c r="A459" t="s">
        <v>52</v>
      </c>
      <c r="B459">
        <v>2016</v>
      </c>
      <c r="C459" t="s">
        <v>53</v>
      </c>
      <c r="D459">
        <v>757</v>
      </c>
      <c r="E459" t="s">
        <v>54</v>
      </c>
      <c r="F459" t="s">
        <v>70</v>
      </c>
      <c r="G459" t="s">
        <v>70</v>
      </c>
      <c r="H459">
        <v>0.96986000629713331</v>
      </c>
      <c r="I459" t="s">
        <v>71</v>
      </c>
      <c r="J459">
        <v>8.2706682637185267</v>
      </c>
      <c r="K459" s="1"/>
      <c r="L459">
        <v>8.0213903743315509</v>
      </c>
      <c r="M459">
        <v>0.96986000629713331</v>
      </c>
      <c r="N459" s="1" t="s">
        <v>63</v>
      </c>
      <c r="O459">
        <v>5.8322767614562583</v>
      </c>
      <c r="P459">
        <v>0.86622090698173171</v>
      </c>
      <c r="Q459" s="1" t="s">
        <v>63</v>
      </c>
      <c r="R459">
        <v>12.486147026228297</v>
      </c>
      <c r="S459">
        <v>1.089808798822651</v>
      </c>
      <c r="T459" s="1" t="s">
        <v>63</v>
      </c>
      <c r="U459">
        <v>7.1539256198347108</v>
      </c>
      <c r="V459">
        <v>1.1453894428865392</v>
      </c>
      <c r="W459" s="1" t="s">
        <v>63</v>
      </c>
      <c r="X459">
        <v>4.7198941332157043</v>
      </c>
      <c r="Y459">
        <v>0.82774662509577801</v>
      </c>
      <c r="Z459" s="1" t="s">
        <v>63</v>
      </c>
      <c r="AA459">
        <v>7.6374745417515282</v>
      </c>
      <c r="AB459">
        <v>0.92590099660638747</v>
      </c>
      <c r="AC459" s="1" t="s">
        <v>63</v>
      </c>
      <c r="AD459">
        <v>10.596026490066226</v>
      </c>
      <c r="AE459">
        <v>0.51699499227606427</v>
      </c>
      <c r="AF459" s="1" t="s">
        <v>63</v>
      </c>
      <c r="AG459">
        <v>20.727272727272727</v>
      </c>
      <c r="AH459">
        <v>0.9074713521772344</v>
      </c>
      <c r="AI459" s="1" t="s">
        <v>63</v>
      </c>
      <c r="AJ459">
        <v>21.568627450980394</v>
      </c>
      <c r="AK459">
        <v>1.0338021130782411</v>
      </c>
    </row>
    <row r="460" spans="1:73" ht="14.1" customHeight="1" x14ac:dyDescent="0.25">
      <c r="A460" t="s">
        <v>52</v>
      </c>
      <c r="B460">
        <v>2016</v>
      </c>
      <c r="C460" t="s">
        <v>53</v>
      </c>
      <c r="D460">
        <v>758</v>
      </c>
      <c r="E460" t="s">
        <v>54</v>
      </c>
      <c r="F460" t="s">
        <v>70</v>
      </c>
      <c r="G460" t="s">
        <v>70</v>
      </c>
      <c r="H460">
        <v>1.1329288566997433</v>
      </c>
      <c r="I460" t="s">
        <v>71</v>
      </c>
      <c r="J460">
        <v>8.2706682637185267</v>
      </c>
      <c r="K460" s="1"/>
      <c r="L460">
        <v>9.3700787401574814</v>
      </c>
      <c r="M460">
        <v>1.1329288566997433</v>
      </c>
      <c r="N460" s="1" t="s">
        <v>63</v>
      </c>
      <c r="O460">
        <v>7.6145151695419395</v>
      </c>
      <c r="P460">
        <v>1.1309223663692973</v>
      </c>
      <c r="Q460" s="1" t="s">
        <v>63</v>
      </c>
      <c r="R460">
        <v>12.805587892898721</v>
      </c>
      <c r="S460">
        <v>1.1176900552638642</v>
      </c>
      <c r="T460" s="1" t="s">
        <v>63</v>
      </c>
      <c r="U460">
        <v>6.7125645438898456</v>
      </c>
      <c r="V460">
        <v>1.0747246996738509</v>
      </c>
      <c r="W460" s="1" t="s">
        <v>63</v>
      </c>
      <c r="X460">
        <v>5.3857350800582244</v>
      </c>
      <c r="Y460">
        <v>0.9445178028052178</v>
      </c>
      <c r="Z460" s="1" t="s">
        <v>63</v>
      </c>
      <c r="AA460">
        <v>14.332247557003258</v>
      </c>
      <c r="AB460">
        <v>1.737517058039904</v>
      </c>
      <c r="AC460" s="1" t="s">
        <v>63</v>
      </c>
      <c r="AD460">
        <v>20.72072072072072</v>
      </c>
      <c r="AE460">
        <v>1.0109930226209296</v>
      </c>
      <c r="AF460" s="1" t="s">
        <v>63</v>
      </c>
      <c r="AG460">
        <v>19.774011299435028</v>
      </c>
      <c r="AH460">
        <v>0.86573612495845786</v>
      </c>
      <c r="AI460" s="1" t="s">
        <v>63</v>
      </c>
      <c r="AJ460">
        <v>21.875</v>
      </c>
      <c r="AK460">
        <v>1.048486802184466</v>
      </c>
    </row>
    <row r="461" spans="1:73" ht="14.1" customHeight="1" x14ac:dyDescent="0.25">
      <c r="A461" t="s">
        <v>52</v>
      </c>
      <c r="B461">
        <v>2016</v>
      </c>
      <c r="C461" t="s">
        <v>53</v>
      </c>
      <c r="D461">
        <v>759</v>
      </c>
      <c r="E461" t="s">
        <v>54</v>
      </c>
      <c r="F461" t="s">
        <v>70</v>
      </c>
      <c r="G461" t="s">
        <v>70</v>
      </c>
      <c r="H461">
        <v>0.90636892264809377</v>
      </c>
      <c r="I461" t="s">
        <v>71</v>
      </c>
      <c r="J461">
        <v>8.2706682637185267</v>
      </c>
      <c r="K461" s="1"/>
      <c r="L461">
        <v>7.4962766837663413</v>
      </c>
      <c r="M461">
        <v>0.90636892264809377</v>
      </c>
      <c r="N461" s="1" t="s">
        <v>63</v>
      </c>
      <c r="O461">
        <v>5.9741526456961713</v>
      </c>
      <c r="P461">
        <v>0.88729258484470863</v>
      </c>
      <c r="Q461" s="1" t="s">
        <v>63</v>
      </c>
      <c r="R461">
        <v>10.710607621009268</v>
      </c>
      <c r="S461">
        <v>0.93483717607951078</v>
      </c>
      <c r="T461" s="1" t="s">
        <v>63</v>
      </c>
      <c r="U461">
        <v>5.4434030281182402</v>
      </c>
      <c r="V461">
        <v>0.87152378891064075</v>
      </c>
      <c r="W461" s="1" t="s">
        <v>63</v>
      </c>
      <c r="X461">
        <v>5.0248481501932636</v>
      </c>
      <c r="Y461">
        <v>0.8812276251432507</v>
      </c>
      <c r="Z461" s="1" t="s">
        <v>63</v>
      </c>
      <c r="AA461">
        <v>8.8141025641025639</v>
      </c>
      <c r="AB461">
        <v>1.0685451458698927</v>
      </c>
      <c r="AC461" s="1" t="s">
        <v>63</v>
      </c>
      <c r="AD461">
        <v>13.944223107569719</v>
      </c>
      <c r="AE461">
        <v>0.68035820074178266</v>
      </c>
      <c r="AF461" s="1" t="s">
        <v>63</v>
      </c>
      <c r="AG461">
        <v>20.454545454545457</v>
      </c>
      <c r="AH461">
        <v>0.89553093964858665</v>
      </c>
      <c r="AI461" s="1" t="s">
        <v>63</v>
      </c>
      <c r="AJ461">
        <v>21.390374331550802</v>
      </c>
      <c r="AK461">
        <v>1.0252582939618919</v>
      </c>
    </row>
    <row r="462" spans="1:73" ht="14.1" customHeight="1" x14ac:dyDescent="0.25">
      <c r="A462" t="s">
        <v>52</v>
      </c>
      <c r="B462">
        <v>2016</v>
      </c>
      <c r="C462" t="s">
        <v>53</v>
      </c>
      <c r="D462">
        <v>760</v>
      </c>
      <c r="E462" t="s">
        <v>54</v>
      </c>
      <c r="F462" t="s">
        <v>70</v>
      </c>
      <c r="G462" t="s">
        <v>70</v>
      </c>
      <c r="H462">
        <v>0.78766122463342081</v>
      </c>
      <c r="I462" t="s">
        <v>71</v>
      </c>
      <c r="J462">
        <v>8.2706682637185267</v>
      </c>
      <c r="K462" s="1"/>
      <c r="L462">
        <v>6.5144846931373026</v>
      </c>
      <c r="M462">
        <v>0.78766122463342081</v>
      </c>
      <c r="N462" s="1" t="s">
        <v>63</v>
      </c>
      <c r="O462">
        <v>5.6472390502054175</v>
      </c>
      <c r="P462">
        <v>0.8387387519638505</v>
      </c>
      <c r="Q462" s="1" t="s">
        <v>63</v>
      </c>
      <c r="R462">
        <v>8.4863837872070924</v>
      </c>
      <c r="S462">
        <v>0.74070373367034559</v>
      </c>
      <c r="T462" s="1" t="s">
        <v>63</v>
      </c>
      <c r="U462">
        <v>5.8483033932135724</v>
      </c>
      <c r="V462">
        <v>0.93635093812159587</v>
      </c>
      <c r="W462" s="1" t="s">
        <v>63</v>
      </c>
      <c r="X462">
        <v>5.0454779474858418</v>
      </c>
      <c r="Y462">
        <v>0.88484555482628524</v>
      </c>
      <c r="Z462" s="1" t="s">
        <v>63</v>
      </c>
      <c r="AA462">
        <v>5.7705840957072487</v>
      </c>
      <c r="AB462">
        <v>0.69957543373898889</v>
      </c>
      <c r="AC462" s="1" t="s">
        <v>63</v>
      </c>
      <c r="AD462">
        <v>13.654618473895583</v>
      </c>
      <c r="AE462">
        <v>0.66622798452442622</v>
      </c>
      <c r="AF462" s="1" t="s">
        <v>63</v>
      </c>
      <c r="AG462">
        <v>15.563298490127758</v>
      </c>
      <c r="AH462">
        <v>0.68138474902155977</v>
      </c>
      <c r="AI462" s="1" t="s">
        <v>63</v>
      </c>
      <c r="AJ462">
        <v>17.631578947368421</v>
      </c>
      <c r="AK462">
        <v>0.84509612927950939</v>
      </c>
    </row>
    <row r="463" spans="1:73" ht="14.1" customHeight="1" x14ac:dyDescent="0.25">
      <c r="A463" t="s">
        <v>52</v>
      </c>
      <c r="B463">
        <v>2016</v>
      </c>
      <c r="C463" t="s">
        <v>53</v>
      </c>
      <c r="D463">
        <v>761</v>
      </c>
      <c r="E463" t="s">
        <v>54</v>
      </c>
      <c r="F463" t="s">
        <v>70</v>
      </c>
      <c r="G463" t="s">
        <v>70</v>
      </c>
      <c r="H463">
        <v>0.88879945121757287</v>
      </c>
      <c r="I463" t="s">
        <v>71</v>
      </c>
      <c r="J463">
        <v>8.2706682637185267</v>
      </c>
      <c r="K463" s="1"/>
      <c r="L463">
        <v>7.3509654139956231</v>
      </c>
      <c r="M463">
        <v>0.88879945121757287</v>
      </c>
      <c r="N463" s="1" t="s">
        <v>63</v>
      </c>
      <c r="O463">
        <v>6.1248794873249022</v>
      </c>
      <c r="P463">
        <v>0.90967882383888343</v>
      </c>
      <c r="Q463" s="1" t="s">
        <v>63</v>
      </c>
      <c r="R463">
        <v>9.9192207175100986</v>
      </c>
      <c r="S463">
        <v>0.86576379348240295</v>
      </c>
      <c r="T463" s="1" t="s">
        <v>63</v>
      </c>
      <c r="U463">
        <v>5.6294949160948997</v>
      </c>
      <c r="V463">
        <v>0.90131829548257447</v>
      </c>
      <c r="W463" s="1" t="s">
        <v>63</v>
      </c>
      <c r="X463">
        <v>5.2281236999029268</v>
      </c>
      <c r="Y463">
        <v>0.91687686758124276</v>
      </c>
      <c r="Z463" s="1" t="s">
        <v>63</v>
      </c>
      <c r="AA463">
        <v>7.8182331357606554</v>
      </c>
      <c r="AB463">
        <v>0.94781459663520506</v>
      </c>
      <c r="AC463" s="1" t="s">
        <v>63</v>
      </c>
      <c r="AD463">
        <v>19.36897458369851</v>
      </c>
      <c r="AE463">
        <v>0.94503943291216796</v>
      </c>
      <c r="AF463" s="1" t="s">
        <v>63</v>
      </c>
      <c r="AG463">
        <v>17.22419928825623</v>
      </c>
      <c r="AH463">
        <v>0.75410149825054584</v>
      </c>
      <c r="AI463" s="1" t="s">
        <v>63</v>
      </c>
      <c r="AJ463">
        <v>17.889908256880734</v>
      </c>
      <c r="AK463">
        <v>0.85747806626881617</v>
      </c>
    </row>
    <row r="464" spans="1:73" ht="14.1" customHeight="1" x14ac:dyDescent="0.25">
      <c r="A464" t="s">
        <v>52</v>
      </c>
      <c r="B464">
        <v>2016</v>
      </c>
      <c r="C464" t="s">
        <v>53</v>
      </c>
      <c r="D464">
        <v>762</v>
      </c>
      <c r="E464" t="s">
        <v>54</v>
      </c>
      <c r="F464" t="s">
        <v>70</v>
      </c>
      <c r="G464" t="s">
        <v>70</v>
      </c>
      <c r="H464">
        <v>0.96221155611732978</v>
      </c>
      <c r="I464" t="s">
        <v>71</v>
      </c>
      <c r="J464">
        <v>8.2706682637185267</v>
      </c>
      <c r="K464" s="1"/>
      <c r="L464">
        <v>7.9581325801628173</v>
      </c>
      <c r="M464">
        <v>0.96221155611732978</v>
      </c>
      <c r="N464" s="1" t="s">
        <v>63</v>
      </c>
      <c r="O464">
        <v>5.8358061325420376</v>
      </c>
      <c r="P464">
        <v>0.86674509593024029</v>
      </c>
      <c r="Q464" s="1" t="s">
        <v>63</v>
      </c>
      <c r="R464">
        <v>12.30379746835443</v>
      </c>
      <c r="S464">
        <v>1.073893068196148</v>
      </c>
      <c r="T464" s="1" t="s">
        <v>63</v>
      </c>
      <c r="U464">
        <v>6.6596931659693155</v>
      </c>
      <c r="V464">
        <v>1.0662596524649257</v>
      </c>
      <c r="W464" s="1" t="s">
        <v>63</v>
      </c>
      <c r="X464">
        <v>5.6973293768545989</v>
      </c>
      <c r="Y464">
        <v>0.99916333516095457</v>
      </c>
      <c r="Z464" s="1" t="s">
        <v>63</v>
      </c>
      <c r="AA464">
        <v>6.5976714100905571</v>
      </c>
      <c r="AB464">
        <v>0.7998443072365865</v>
      </c>
      <c r="AC464" s="1" t="s">
        <v>63</v>
      </c>
      <c r="AD464">
        <v>15.546218487394958</v>
      </c>
      <c r="AE464">
        <v>0.75852180195545449</v>
      </c>
      <c r="AF464" s="1" t="s">
        <v>63</v>
      </c>
      <c r="AG464">
        <v>24.025974025974026</v>
      </c>
      <c r="AH464">
        <v>1.0518934846665937</v>
      </c>
      <c r="AI464" s="1" t="s">
        <v>63</v>
      </c>
      <c r="AJ464">
        <v>20.408163265306122</v>
      </c>
      <c r="AK464">
        <v>0.97818010699425395</v>
      </c>
    </row>
    <row r="465" spans="1:37" ht="14.1" customHeight="1" x14ac:dyDescent="0.25">
      <c r="A465" t="s">
        <v>52</v>
      </c>
      <c r="B465">
        <v>2016</v>
      </c>
      <c r="C465" t="s">
        <v>53</v>
      </c>
      <c r="D465">
        <v>763</v>
      </c>
      <c r="E465" t="s">
        <v>54</v>
      </c>
      <c r="F465" t="s">
        <v>70</v>
      </c>
      <c r="G465" t="s">
        <v>70</v>
      </c>
      <c r="H465">
        <v>0.97845606800997886</v>
      </c>
      <c r="I465" t="s">
        <v>71</v>
      </c>
      <c r="J465">
        <v>8.2706682637185267</v>
      </c>
      <c r="K465" s="1"/>
      <c r="L465">
        <v>8.0924855491329488</v>
      </c>
      <c r="M465">
        <v>0.97845606800997886</v>
      </c>
      <c r="N465" s="1" t="s">
        <v>63</v>
      </c>
      <c r="O465">
        <v>6.7803660565723787</v>
      </c>
      <c r="P465">
        <v>1.0070329436365386</v>
      </c>
      <c r="Q465" s="1" t="s">
        <v>63</v>
      </c>
      <c r="R465">
        <v>10.65907241659886</v>
      </c>
      <c r="S465">
        <v>0.93033910961452282</v>
      </c>
      <c r="T465" s="1" t="s">
        <v>63</v>
      </c>
      <c r="U465">
        <v>4.5425867507886437</v>
      </c>
      <c r="V465">
        <v>0.7272973167800133</v>
      </c>
      <c r="W465" s="1" t="s">
        <v>63</v>
      </c>
      <c r="X465">
        <v>4.3179587831207069</v>
      </c>
      <c r="Y465">
        <v>0.75725762255513152</v>
      </c>
      <c r="Z465" s="1" t="s">
        <v>63</v>
      </c>
      <c r="AA465">
        <v>7.1625344352617084</v>
      </c>
      <c r="AB465">
        <v>0.8683233882591106</v>
      </c>
      <c r="AC465" s="1" t="s">
        <v>63</v>
      </c>
      <c r="AD465">
        <v>25.108225108225106</v>
      </c>
      <c r="AE465">
        <v>1.2250655147061067</v>
      </c>
      <c r="AF465" s="1" t="s">
        <v>63</v>
      </c>
      <c r="AG465">
        <v>23.472668810289392</v>
      </c>
      <c r="AH465">
        <v>1.0276689453916614</v>
      </c>
      <c r="AI465" s="1" t="s">
        <v>63</v>
      </c>
      <c r="AJ465">
        <v>16.93548387096774</v>
      </c>
      <c r="AK465">
        <v>0.81173171782023168</v>
      </c>
    </row>
    <row r="466" spans="1:37" ht="14.1" customHeight="1" x14ac:dyDescent="0.25">
      <c r="A466" t="s">
        <v>52</v>
      </c>
      <c r="B466">
        <v>2016</v>
      </c>
      <c r="C466" t="s">
        <v>53</v>
      </c>
      <c r="D466">
        <v>764</v>
      </c>
      <c r="E466" t="s">
        <v>54</v>
      </c>
      <c r="F466" t="s">
        <v>70</v>
      </c>
      <c r="G466" t="s">
        <v>70</v>
      </c>
      <c r="H466">
        <v>0.91322407109231329</v>
      </c>
      <c r="I466" t="s">
        <v>71</v>
      </c>
      <c r="J466">
        <v>8.2706682637185267</v>
      </c>
      <c r="K466" s="1"/>
      <c r="L466">
        <v>7.5529733424470269</v>
      </c>
      <c r="M466">
        <v>0.91322407109231329</v>
      </c>
      <c r="N466" s="1" t="s">
        <v>63</v>
      </c>
      <c r="O466">
        <v>6.1006609049313676</v>
      </c>
      <c r="P466">
        <v>0.90608183362995143</v>
      </c>
      <c r="Q466" s="1" t="s">
        <v>63</v>
      </c>
      <c r="R466">
        <v>10.531803962460897</v>
      </c>
      <c r="S466">
        <v>0.91923093662562871</v>
      </c>
      <c r="T466" s="1" t="s">
        <v>63</v>
      </c>
      <c r="U466">
        <v>5.637982195845697</v>
      </c>
      <c r="V466">
        <v>0.90267716348623883</v>
      </c>
      <c r="W466" s="1" t="s">
        <v>63</v>
      </c>
      <c r="X466">
        <v>3.9855072463768111</v>
      </c>
      <c r="Y466">
        <v>0.69895427299246271</v>
      </c>
      <c r="Z466" s="1" t="s">
        <v>63</v>
      </c>
      <c r="AA466">
        <v>8.4795321637426895</v>
      </c>
      <c r="AB466">
        <v>1.0279847400139064</v>
      </c>
      <c r="AC466" s="1" t="s">
        <v>63</v>
      </c>
      <c r="AD466">
        <v>16.030534351145036</v>
      </c>
      <c r="AE466">
        <v>0.78215225215047679</v>
      </c>
      <c r="AF466" s="1" t="s">
        <v>63</v>
      </c>
      <c r="AG466">
        <v>21.666666666666668</v>
      </c>
      <c r="AH466">
        <v>0.94859943977591032</v>
      </c>
      <c r="AI466" s="1" t="s">
        <v>63</v>
      </c>
      <c r="AJ466">
        <v>23.711340206185564</v>
      </c>
      <c r="AK466">
        <v>1.1365041036933239</v>
      </c>
    </row>
    <row r="467" spans="1:37" ht="14.1" customHeight="1" x14ac:dyDescent="0.25">
      <c r="A467" t="s">
        <v>52</v>
      </c>
      <c r="B467">
        <v>2016</v>
      </c>
      <c r="C467" t="s">
        <v>53</v>
      </c>
      <c r="D467">
        <v>765</v>
      </c>
      <c r="E467" t="s">
        <v>54</v>
      </c>
      <c r="F467" t="s">
        <v>70</v>
      </c>
      <c r="G467" t="s">
        <v>70</v>
      </c>
      <c r="H467">
        <v>1.2334580822286629</v>
      </c>
      <c r="I467" t="s">
        <v>71</v>
      </c>
      <c r="J467">
        <v>8.2706682637185267</v>
      </c>
      <c r="K467" s="1"/>
      <c r="L467">
        <v>10.201522615315719</v>
      </c>
      <c r="M467">
        <v>1.2334580822286629</v>
      </c>
      <c r="N467" s="1" t="s">
        <v>63</v>
      </c>
      <c r="O467">
        <v>9.0957588690317426</v>
      </c>
      <c r="P467">
        <v>1.3509195155636817</v>
      </c>
      <c r="Q467" s="1" t="s">
        <v>63</v>
      </c>
      <c r="R467">
        <v>12.46250340878102</v>
      </c>
      <c r="S467">
        <v>1.0877451500224316</v>
      </c>
      <c r="T467" s="1" t="s">
        <v>63</v>
      </c>
      <c r="U467">
        <v>8.487966195112989</v>
      </c>
      <c r="V467">
        <v>1.3589779078084501</v>
      </c>
      <c r="W467" s="1" t="s">
        <v>63</v>
      </c>
      <c r="X467">
        <v>8.3228247162673394</v>
      </c>
      <c r="Y467">
        <v>1.4596069055176777</v>
      </c>
      <c r="Z467" s="1" t="s">
        <v>63</v>
      </c>
      <c r="AA467">
        <v>11.538461538461538</v>
      </c>
      <c r="AB467">
        <v>1.398822736411496</v>
      </c>
      <c r="AC467" s="1" t="s">
        <v>63</v>
      </c>
      <c r="AD467">
        <v>19.95841995841996</v>
      </c>
      <c r="AE467">
        <v>0.97379929938069476</v>
      </c>
      <c r="AF467" s="1" t="s">
        <v>63</v>
      </c>
      <c r="AG467">
        <v>22.105263157894736</v>
      </c>
      <c r="AH467">
        <v>0.96780185758513915</v>
      </c>
      <c r="AI467" s="1" t="s">
        <v>63</v>
      </c>
      <c r="AJ467">
        <v>19.555555555555557</v>
      </c>
      <c r="AK467">
        <v>0.93731391585760526</v>
      </c>
    </row>
    <row r="468" spans="1:37" ht="14.1" customHeight="1" x14ac:dyDescent="0.25">
      <c r="A468" t="s">
        <v>52</v>
      </c>
      <c r="B468">
        <v>2016</v>
      </c>
      <c r="C468" t="s">
        <v>53</v>
      </c>
      <c r="D468">
        <v>766</v>
      </c>
      <c r="E468" t="s">
        <v>54</v>
      </c>
      <c r="F468" t="s">
        <v>70</v>
      </c>
      <c r="G468" t="s">
        <v>70</v>
      </c>
      <c r="H468">
        <v>1.1294967337704087</v>
      </c>
      <c r="I468" t="s">
        <v>71</v>
      </c>
      <c r="J468">
        <v>8.2706682637185267</v>
      </c>
      <c r="K468" s="1"/>
      <c r="L468">
        <v>9.3416927899686524</v>
      </c>
      <c r="M468">
        <v>1.1294967337704087</v>
      </c>
      <c r="N468" s="1" t="s">
        <v>63</v>
      </c>
      <c r="O468">
        <v>7.3816155988857934</v>
      </c>
      <c r="P468">
        <v>1.0963316763899265</v>
      </c>
      <c r="Q468" s="1" t="s">
        <v>63</v>
      </c>
      <c r="R468">
        <v>13.416988416988417</v>
      </c>
      <c r="S468">
        <v>1.1710539688360884</v>
      </c>
      <c r="T468" s="1" t="s">
        <v>63</v>
      </c>
      <c r="U468">
        <v>7.8590785907859075</v>
      </c>
      <c r="V468">
        <v>1.2582889628799048</v>
      </c>
      <c r="W468" s="1" t="s">
        <v>63</v>
      </c>
      <c r="X468">
        <v>5.250875145857643</v>
      </c>
      <c r="Y468">
        <v>0.92086687923691402</v>
      </c>
      <c r="Z468" s="1" t="s">
        <v>63</v>
      </c>
      <c r="AA468">
        <v>9.0909090909090917</v>
      </c>
      <c r="AB468">
        <v>1.1021027620211787</v>
      </c>
      <c r="AC468" s="1" t="s">
        <v>63</v>
      </c>
      <c r="AD468">
        <v>10.44776119402985</v>
      </c>
      <c r="AE468">
        <v>0.50976092055578337</v>
      </c>
      <c r="AF468" s="1" t="s">
        <v>63</v>
      </c>
      <c r="AG468">
        <v>29.296875</v>
      </c>
      <c r="AH468">
        <v>1.2826615021008403</v>
      </c>
      <c r="AI468" s="1" t="s">
        <v>63</v>
      </c>
      <c r="AJ468">
        <v>14.423076923076922</v>
      </c>
      <c r="AK468">
        <v>0.69130997946228523</v>
      </c>
    </row>
    <row r="469" spans="1:37" ht="14.1" customHeight="1" x14ac:dyDescent="0.25">
      <c r="A469" t="s">
        <v>52</v>
      </c>
      <c r="B469">
        <v>2016</v>
      </c>
      <c r="C469" t="s">
        <v>53</v>
      </c>
      <c r="D469">
        <v>767</v>
      </c>
      <c r="E469" t="s">
        <v>54</v>
      </c>
      <c r="F469" t="s">
        <v>70</v>
      </c>
      <c r="G469" t="s">
        <v>70</v>
      </c>
      <c r="H469">
        <v>1.0215217635698359</v>
      </c>
      <c r="I469" t="s">
        <v>71</v>
      </c>
      <c r="J469">
        <v>8.2706682637185267</v>
      </c>
      <c r="K469" s="1"/>
      <c r="L469">
        <v>8.448667630654823</v>
      </c>
      <c r="M469">
        <v>1.0215217635698359</v>
      </c>
      <c r="N469" s="1" t="s">
        <v>63</v>
      </c>
      <c r="O469">
        <v>6.976019931485518</v>
      </c>
      <c r="P469">
        <v>1.0360918315997758</v>
      </c>
      <c r="Q469" s="1" t="s">
        <v>63</v>
      </c>
      <c r="R469">
        <v>11.349693251533742</v>
      </c>
      <c r="S469">
        <v>0.990617485400206</v>
      </c>
      <c r="T469" s="1" t="s">
        <v>63</v>
      </c>
      <c r="U469">
        <v>5.3046909250328804</v>
      </c>
      <c r="V469">
        <v>0.84931509023000906</v>
      </c>
      <c r="W469" s="1" t="s">
        <v>63</v>
      </c>
      <c r="X469">
        <v>8.52112676056338</v>
      </c>
      <c r="Y469">
        <v>1.4943839245106458</v>
      </c>
      <c r="Z469" s="1" t="s">
        <v>63</v>
      </c>
      <c r="AA469">
        <v>11.030741410488245</v>
      </c>
      <c r="AB469">
        <v>1.3372711633204537</v>
      </c>
      <c r="AC469" s="1" t="s">
        <v>63</v>
      </c>
      <c r="AD469">
        <v>15.517241379310345</v>
      </c>
      <c r="AE469">
        <v>0.75710796821462423</v>
      </c>
      <c r="AF469" s="1" t="s">
        <v>63</v>
      </c>
      <c r="AG469">
        <v>19.934640522875817</v>
      </c>
      <c r="AH469">
        <v>0.87276871532926892</v>
      </c>
      <c r="AI469" s="1" t="s">
        <v>63</v>
      </c>
      <c r="AJ469">
        <v>16.822429906542055</v>
      </c>
      <c r="AK469">
        <v>0.80631294800834763</v>
      </c>
    </row>
    <row r="470" spans="1:37" ht="14.1" customHeight="1" x14ac:dyDescent="0.25">
      <c r="A470" t="s">
        <v>52</v>
      </c>
      <c r="B470">
        <v>2016</v>
      </c>
      <c r="C470" t="s">
        <v>53</v>
      </c>
      <c r="D470">
        <v>768</v>
      </c>
      <c r="E470" t="s">
        <v>54</v>
      </c>
      <c r="F470" t="s">
        <v>70</v>
      </c>
      <c r="G470" t="s">
        <v>70</v>
      </c>
      <c r="H470">
        <v>1.2640508748739303</v>
      </c>
      <c r="I470" t="s">
        <v>71</v>
      </c>
      <c r="J470">
        <v>8.2706682637185267</v>
      </c>
      <c r="K470" s="1"/>
      <c r="L470">
        <v>10.454545454545453</v>
      </c>
      <c r="M470">
        <v>1.2640508748739303</v>
      </c>
      <c r="N470" s="1" t="s">
        <v>63</v>
      </c>
      <c r="O470">
        <v>10.411418975650713</v>
      </c>
      <c r="P470">
        <v>1.5463238726351398</v>
      </c>
      <c r="Q470" s="1" t="s">
        <v>63</v>
      </c>
      <c r="R470">
        <v>10.54481546572935</v>
      </c>
      <c r="S470">
        <v>0.92036659926984421</v>
      </c>
      <c r="T470" s="1" t="s">
        <v>63</v>
      </c>
      <c r="U470">
        <v>8.5470085470085468</v>
      </c>
      <c r="V470">
        <v>1.3684309675882254</v>
      </c>
      <c r="W470" s="1" t="s">
        <v>63</v>
      </c>
      <c r="X470">
        <v>5.4585152838427948</v>
      </c>
      <c r="Y470">
        <v>0.9572815568971802</v>
      </c>
      <c r="Z470" s="1" t="s">
        <v>63</v>
      </c>
      <c r="AA470">
        <v>9.8159509202453989</v>
      </c>
      <c r="AB470">
        <v>1.1900005283173463</v>
      </c>
      <c r="AC470" s="1" t="s">
        <v>63</v>
      </c>
      <c r="AD470">
        <v>24.786324786324787</v>
      </c>
      <c r="AE470">
        <v>1.2093595465688489</v>
      </c>
      <c r="AF470" s="1" t="s">
        <v>63</v>
      </c>
      <c r="AG470">
        <v>19.685039370078741</v>
      </c>
      <c r="AH470">
        <v>0.86184079931185065</v>
      </c>
      <c r="AI470" s="1" t="s">
        <v>63</v>
      </c>
      <c r="AJ470">
        <v>25</v>
      </c>
      <c r="AK470">
        <v>1.1982706310679612</v>
      </c>
    </row>
    <row r="471" spans="1:37" ht="14.1" customHeight="1" x14ac:dyDescent="0.25">
      <c r="A471" t="s">
        <v>52</v>
      </c>
      <c r="B471">
        <v>2016</v>
      </c>
      <c r="C471" t="s">
        <v>53</v>
      </c>
      <c r="D471">
        <v>769</v>
      </c>
      <c r="E471" t="s">
        <v>54</v>
      </c>
      <c r="F471" t="s">
        <v>70</v>
      </c>
      <c r="G471" t="s">
        <v>70</v>
      </c>
      <c r="H471">
        <v>1.2048578165887194</v>
      </c>
      <c r="I471" t="s">
        <v>71</v>
      </c>
      <c r="J471">
        <v>8.2706682637185267</v>
      </c>
      <c r="K471" s="1"/>
      <c r="L471">
        <v>9.9649793059535181</v>
      </c>
      <c r="M471">
        <v>1.2048578165887194</v>
      </c>
      <c r="N471" s="1" t="s">
        <v>63</v>
      </c>
      <c r="O471">
        <v>9.1954022988505741</v>
      </c>
      <c r="P471">
        <v>1.3657187484675206</v>
      </c>
      <c r="Q471" s="1" t="s">
        <v>63</v>
      </c>
      <c r="R471">
        <v>11.490978157644824</v>
      </c>
      <c r="S471">
        <v>1.0029490343958452</v>
      </c>
      <c r="T471" s="1" t="s">
        <v>63</v>
      </c>
      <c r="U471">
        <v>7.7288135593220346</v>
      </c>
      <c r="V471">
        <v>1.2374326946231697</v>
      </c>
      <c r="W471" s="1" t="s">
        <v>63</v>
      </c>
      <c r="X471">
        <v>6.009615384615385</v>
      </c>
      <c r="Y471">
        <v>1.0539301756223762</v>
      </c>
      <c r="Z471" s="1" t="s">
        <v>63</v>
      </c>
      <c r="AA471">
        <v>13.988095238095239</v>
      </c>
      <c r="AB471">
        <v>1.6957950237052066</v>
      </c>
      <c r="AC471" s="1" t="s">
        <v>63</v>
      </c>
      <c r="AD471">
        <v>29.72972972972973</v>
      </c>
      <c r="AE471">
        <v>1.4505552063691598</v>
      </c>
      <c r="AF471" s="1" t="s">
        <v>63</v>
      </c>
      <c r="AG471">
        <v>15.765765765765765</v>
      </c>
      <c r="AH471">
        <v>0.69024907260201374</v>
      </c>
      <c r="AI471" s="1" t="s">
        <v>63</v>
      </c>
      <c r="AJ471">
        <v>17.96875</v>
      </c>
      <c r="AK471">
        <v>0.86125701608009708</v>
      </c>
    </row>
    <row r="472" spans="1:37" ht="14.1" customHeight="1" x14ac:dyDescent="0.25">
      <c r="A472" t="s">
        <v>52</v>
      </c>
      <c r="B472">
        <v>2016</v>
      </c>
      <c r="C472" t="s">
        <v>53</v>
      </c>
      <c r="D472">
        <v>770</v>
      </c>
      <c r="E472" t="s">
        <v>54</v>
      </c>
      <c r="F472" t="s">
        <v>70</v>
      </c>
      <c r="G472" t="s">
        <v>70</v>
      </c>
      <c r="H472">
        <v>1.0119576983476761</v>
      </c>
      <c r="I472" t="s">
        <v>71</v>
      </c>
      <c r="J472">
        <v>8.2706682637185267</v>
      </c>
      <c r="K472" s="1"/>
      <c r="L472">
        <v>8.3695664199497717</v>
      </c>
      <c r="M472">
        <v>1.0119576983476761</v>
      </c>
      <c r="N472" s="1" t="s">
        <v>63</v>
      </c>
      <c r="O472">
        <v>6.5939318028247946</v>
      </c>
      <c r="P472">
        <v>0.97934337145420414</v>
      </c>
      <c r="Q472" s="1" t="s">
        <v>63</v>
      </c>
      <c r="R472">
        <v>11.995960955907101</v>
      </c>
      <c r="S472">
        <v>1.0470246564147343</v>
      </c>
      <c r="T472" s="1" t="s">
        <v>63</v>
      </c>
      <c r="U472">
        <v>5.5473854239494687</v>
      </c>
      <c r="V472">
        <v>0.8881720383837588</v>
      </c>
      <c r="W472" s="1" t="s">
        <v>63</v>
      </c>
      <c r="X472">
        <v>6.0719388183880998</v>
      </c>
      <c r="Y472">
        <v>1.0648600843266203</v>
      </c>
      <c r="Z472" s="1" t="s">
        <v>63</v>
      </c>
      <c r="AA472">
        <v>8.1891751429207815</v>
      </c>
      <c r="AB472">
        <v>0.99278437980569911</v>
      </c>
      <c r="AC472" s="1" t="s">
        <v>63</v>
      </c>
      <c r="AD472">
        <v>20.353570597813444</v>
      </c>
      <c r="AE472">
        <v>0.99307925323440016</v>
      </c>
      <c r="AF472" s="1" t="s">
        <v>63</v>
      </c>
      <c r="AG472">
        <v>25.869180907483795</v>
      </c>
      <c r="AH472">
        <v>1.1325918699831139</v>
      </c>
      <c r="AI472" s="1" t="s">
        <v>63</v>
      </c>
      <c r="AJ472">
        <v>23.278542869835629</v>
      </c>
      <c r="AK472">
        <v>1.115759770199221</v>
      </c>
    </row>
    <row r="473" spans="1:37" ht="14.1" customHeight="1" x14ac:dyDescent="0.25">
      <c r="A473" t="s">
        <v>52</v>
      </c>
      <c r="B473">
        <v>2016</v>
      </c>
      <c r="C473" t="s">
        <v>53</v>
      </c>
      <c r="D473">
        <v>772</v>
      </c>
      <c r="E473" t="s">
        <v>54</v>
      </c>
      <c r="F473" t="s">
        <v>70</v>
      </c>
      <c r="G473" t="s">
        <v>70</v>
      </c>
      <c r="H473">
        <v>2.0967530969471886</v>
      </c>
      <c r="I473" t="s">
        <v>71</v>
      </c>
      <c r="J473">
        <v>8.2706682637185267</v>
      </c>
      <c r="K473" s="1"/>
      <c r="L473">
        <v>17.341549295774648</v>
      </c>
      <c r="M473">
        <v>2.0967530969471886</v>
      </c>
      <c r="N473" s="1" t="s">
        <v>63</v>
      </c>
      <c r="O473">
        <v>16.417910447761194</v>
      </c>
      <c r="P473">
        <v>2.4384194818720473</v>
      </c>
      <c r="Q473" s="1" t="s">
        <v>63</v>
      </c>
      <c r="R473">
        <v>18.386491557223263</v>
      </c>
      <c r="S473">
        <v>1.6047993217162304</v>
      </c>
      <c r="T473" s="1" t="s">
        <v>63</v>
      </c>
      <c r="U473">
        <v>13.636363636363635</v>
      </c>
      <c r="V473">
        <v>2.1832694073793957</v>
      </c>
      <c r="W473" s="1" t="s">
        <v>63</v>
      </c>
      <c r="X473">
        <v>7.3529411764705888</v>
      </c>
      <c r="Y473">
        <v>1.2895145678203193</v>
      </c>
      <c r="Z473" s="1" t="s">
        <v>63</v>
      </c>
      <c r="AA473">
        <v>22.404371584699454</v>
      </c>
      <c r="AB473">
        <v>2.7161111785330689</v>
      </c>
      <c r="AC473" s="1" t="s">
        <v>63</v>
      </c>
      <c r="AD473">
        <v>21.774193548387096</v>
      </c>
      <c r="AE473">
        <v>1.0623934392689081</v>
      </c>
      <c r="AF473" s="1" t="s">
        <v>63</v>
      </c>
      <c r="AG473">
        <v>27.74566473988439</v>
      </c>
      <c r="AH473">
        <v>1.2147471705445181</v>
      </c>
      <c r="AI473" s="1" t="s">
        <v>63</v>
      </c>
      <c r="AJ473">
        <v>13.793103448275861</v>
      </c>
      <c r="AK473">
        <v>0.66111483093404744</v>
      </c>
    </row>
    <row r="474" spans="1:37" ht="14.1" customHeight="1" x14ac:dyDescent="0.25">
      <c r="A474" t="s">
        <v>52</v>
      </c>
      <c r="B474">
        <v>2016</v>
      </c>
      <c r="C474" t="s">
        <v>53</v>
      </c>
      <c r="D474">
        <v>773</v>
      </c>
      <c r="E474" t="s">
        <v>54</v>
      </c>
      <c r="F474" t="s">
        <v>70</v>
      </c>
      <c r="G474" t="s">
        <v>70</v>
      </c>
      <c r="H474">
        <v>1.046676778935195</v>
      </c>
      <c r="I474" t="s">
        <v>71</v>
      </c>
      <c r="J474">
        <v>8.2706682637185267</v>
      </c>
      <c r="K474" s="1"/>
      <c r="L474">
        <v>8.6567164179104488</v>
      </c>
      <c r="M474">
        <v>1.046676778935195</v>
      </c>
      <c r="N474" s="1" t="s">
        <v>63</v>
      </c>
      <c r="O474">
        <v>7.5229225326691216</v>
      </c>
      <c r="P474">
        <v>1.1173188526421796</v>
      </c>
      <c r="Q474" s="1" t="s">
        <v>63</v>
      </c>
      <c r="R474">
        <v>10.92643445584622</v>
      </c>
      <c r="S474">
        <v>0.95367485139546482</v>
      </c>
      <c r="T474" s="1" t="s">
        <v>63</v>
      </c>
      <c r="U474">
        <v>6.852967315098252</v>
      </c>
      <c r="V474">
        <v>1.0972040851804949</v>
      </c>
      <c r="W474" s="1" t="s">
        <v>63</v>
      </c>
      <c r="X474">
        <v>5.9585492227979273</v>
      </c>
      <c r="Y474">
        <v>1.0449744995186421</v>
      </c>
      <c r="Z474" s="1" t="s">
        <v>63</v>
      </c>
      <c r="AA474">
        <v>9.1611479028697573</v>
      </c>
      <c r="AB474">
        <v>1.1106179047741018</v>
      </c>
      <c r="AC474" s="1" t="s">
        <v>63</v>
      </c>
      <c r="AD474">
        <v>18.31626848691695</v>
      </c>
      <c r="AE474">
        <v>0.89367642613931997</v>
      </c>
      <c r="AF474" s="1" t="s">
        <v>63</v>
      </c>
      <c r="AG474">
        <v>22.395833333333336</v>
      </c>
      <c r="AH474">
        <v>0.98052345938375352</v>
      </c>
      <c r="AI474" s="1" t="s">
        <v>63</v>
      </c>
      <c r="AJ474">
        <v>23.26530612244898</v>
      </c>
      <c r="AK474">
        <v>1.1151253219734496</v>
      </c>
    </row>
    <row r="475" spans="1:37" ht="14.1" customHeight="1" x14ac:dyDescent="0.25">
      <c r="A475" t="s">
        <v>52</v>
      </c>
      <c r="B475">
        <v>2016</v>
      </c>
      <c r="C475" t="s">
        <v>53</v>
      </c>
      <c r="D475">
        <v>774</v>
      </c>
      <c r="E475" t="s">
        <v>54</v>
      </c>
      <c r="F475" t="s">
        <v>70</v>
      </c>
      <c r="G475" t="s">
        <v>70</v>
      </c>
      <c r="H475">
        <v>0.98383444525123653</v>
      </c>
      <c r="I475" t="s">
        <v>71</v>
      </c>
      <c r="J475">
        <v>8.2706682637185267</v>
      </c>
      <c r="K475" s="1"/>
      <c r="L475">
        <v>8.1369683230925247</v>
      </c>
      <c r="M475">
        <v>0.98383444525123653</v>
      </c>
      <c r="N475" s="1" t="s">
        <v>63</v>
      </c>
      <c r="O475">
        <v>6.5003108072107265</v>
      </c>
      <c r="P475">
        <v>0.96543860200476839</v>
      </c>
      <c r="Q475" s="1" t="s">
        <v>63</v>
      </c>
      <c r="R475">
        <v>11.486732097419122</v>
      </c>
      <c r="S475">
        <v>1.0025784321768756</v>
      </c>
      <c r="T475" s="1" t="s">
        <v>63</v>
      </c>
      <c r="U475">
        <v>6.7766008666345687</v>
      </c>
      <c r="V475">
        <v>1.0849773262638902</v>
      </c>
      <c r="W475" s="1" t="s">
        <v>63</v>
      </c>
      <c r="X475">
        <v>6.1012248671134737</v>
      </c>
      <c r="Y475">
        <v>1.0699960952858965</v>
      </c>
      <c r="Z475" s="1" t="s">
        <v>63</v>
      </c>
      <c r="AA475">
        <v>7.6639344262295088</v>
      </c>
      <c r="AB475">
        <v>0.92910876290064126</v>
      </c>
      <c r="AC475" s="1" t="s">
        <v>63</v>
      </c>
      <c r="AD475">
        <v>18.694362017804153</v>
      </c>
      <c r="AE475">
        <v>0.91212413974818218</v>
      </c>
      <c r="AF475" s="1" t="s">
        <v>63</v>
      </c>
      <c r="AG475">
        <v>22.575757575757578</v>
      </c>
      <c r="AH475">
        <v>0.98840081487140308</v>
      </c>
      <c r="AI475" s="1" t="s">
        <v>63</v>
      </c>
      <c r="AJ475">
        <v>21.1864406779661</v>
      </c>
      <c r="AK475">
        <v>1.0154835856508144</v>
      </c>
    </row>
    <row r="476" spans="1:37" ht="14.1" customHeight="1" x14ac:dyDescent="0.25">
      <c r="A476" t="s">
        <v>52</v>
      </c>
      <c r="B476">
        <v>2016</v>
      </c>
      <c r="C476" t="s">
        <v>53</v>
      </c>
      <c r="D476">
        <v>775</v>
      </c>
      <c r="E476" t="s">
        <v>54</v>
      </c>
      <c r="F476" t="s">
        <v>70</v>
      </c>
      <c r="G476" t="s">
        <v>70</v>
      </c>
      <c r="H476">
        <v>1.0383967800754641</v>
      </c>
      <c r="I476" t="s">
        <v>71</v>
      </c>
      <c r="J476">
        <v>8.2706682637185267</v>
      </c>
      <c r="K476" s="1"/>
      <c r="L476">
        <v>8.5882352941176467</v>
      </c>
      <c r="M476">
        <v>1.0383967800754641</v>
      </c>
      <c r="N476" s="1" t="s">
        <v>63</v>
      </c>
      <c r="O476">
        <v>7.1785675470057599</v>
      </c>
      <c r="P476">
        <v>1.0661745911118814</v>
      </c>
      <c r="Q476" s="1" t="s">
        <v>63</v>
      </c>
      <c r="R476">
        <v>11.536712889293021</v>
      </c>
      <c r="S476">
        <v>1.006940827288985</v>
      </c>
      <c r="T476" s="1" t="s">
        <v>63</v>
      </c>
      <c r="U476">
        <v>5.96875</v>
      </c>
      <c r="V476">
        <v>0.95563521352168979</v>
      </c>
      <c r="W476" s="1" t="s">
        <v>63</v>
      </c>
      <c r="X476">
        <v>6.0016004267804748</v>
      </c>
      <c r="Y476">
        <v>1.0525245605575291</v>
      </c>
      <c r="Z476" s="1" t="s">
        <v>63</v>
      </c>
      <c r="AA476">
        <v>9.7170620177193481</v>
      </c>
      <c r="AB476">
        <v>1.1780120977305539</v>
      </c>
      <c r="AC476" s="1" t="s">
        <v>63</v>
      </c>
      <c r="AD476">
        <v>22</v>
      </c>
      <c r="AE476">
        <v>1.0734108527131783</v>
      </c>
      <c r="AF476" s="1" t="s">
        <v>63</v>
      </c>
      <c r="AG476">
        <v>25.214521452145217</v>
      </c>
      <c r="AH476">
        <v>1.103929888787198</v>
      </c>
      <c r="AI476" s="1" t="s">
        <v>63</v>
      </c>
      <c r="AJ476">
        <v>19.592476489028211</v>
      </c>
      <c r="AK476">
        <v>0.939083566667681</v>
      </c>
    </row>
    <row r="477" spans="1:37" ht="14.1" customHeight="1" x14ac:dyDescent="0.25">
      <c r="A477" t="s">
        <v>52</v>
      </c>
      <c r="B477">
        <v>2016</v>
      </c>
      <c r="C477" t="s">
        <v>53</v>
      </c>
      <c r="D477">
        <v>776</v>
      </c>
      <c r="E477" t="s">
        <v>54</v>
      </c>
      <c r="F477" t="s">
        <v>70</v>
      </c>
      <c r="G477" t="s">
        <v>70</v>
      </c>
      <c r="H477">
        <v>0.86655165509875731</v>
      </c>
      <c r="I477" t="s">
        <v>71</v>
      </c>
      <c r="J477">
        <v>8.2706682637185267</v>
      </c>
      <c r="K477" s="1"/>
      <c r="L477">
        <v>7.1669612726980549</v>
      </c>
      <c r="M477">
        <v>0.86655165509875731</v>
      </c>
      <c r="N477" s="1" t="s">
        <v>63</v>
      </c>
      <c r="O477">
        <v>6.9489939167056622</v>
      </c>
      <c r="P477">
        <v>1.0320778761596943</v>
      </c>
      <c r="Q477" s="1" t="s">
        <v>63</v>
      </c>
      <c r="R477">
        <v>7.6449461262185743</v>
      </c>
      <c r="S477">
        <v>0.66726184926198617</v>
      </c>
      <c r="T477" s="1" t="s">
        <v>63</v>
      </c>
      <c r="U477">
        <v>5.1444679351656095</v>
      </c>
      <c r="V477">
        <v>0.82366236040669716</v>
      </c>
      <c r="W477" s="1" t="s">
        <v>63</v>
      </c>
      <c r="X477">
        <v>6.4463705308775738</v>
      </c>
      <c r="Y477">
        <v>1.1305256644422561</v>
      </c>
      <c r="Z477" s="1" t="s">
        <v>63</v>
      </c>
      <c r="AA477">
        <v>7.323568575233022</v>
      </c>
      <c r="AB477">
        <v>0.88784576700774043</v>
      </c>
      <c r="AC477" s="1" t="s">
        <v>63</v>
      </c>
      <c r="AD477">
        <v>16.538461538461537</v>
      </c>
      <c r="AE477">
        <v>0.80693473193473186</v>
      </c>
      <c r="AF477" s="1" t="s">
        <v>63</v>
      </c>
      <c r="AG477">
        <v>15.405405405405407</v>
      </c>
      <c r="AH477">
        <v>0.6744719509425392</v>
      </c>
      <c r="AI477" s="1" t="s">
        <v>63</v>
      </c>
      <c r="AJ477">
        <v>16.455696202531644</v>
      </c>
      <c r="AK477">
        <v>0.78873509893080984</v>
      </c>
    </row>
    <row r="478" spans="1:37" ht="14.1" customHeight="1" x14ac:dyDescent="0.25">
      <c r="A478" t="s">
        <v>52</v>
      </c>
      <c r="B478">
        <v>2016</v>
      </c>
      <c r="C478" t="s">
        <v>53</v>
      </c>
      <c r="D478">
        <v>777</v>
      </c>
      <c r="E478" t="s">
        <v>54</v>
      </c>
      <c r="F478" t="s">
        <v>70</v>
      </c>
      <c r="G478" t="s">
        <v>70</v>
      </c>
      <c r="H478">
        <v>0.91032033795688461</v>
      </c>
      <c r="I478" t="s">
        <v>71</v>
      </c>
      <c r="J478">
        <v>8.2706682637185267</v>
      </c>
      <c r="K478" s="1"/>
      <c r="L478">
        <v>7.5289575289575295</v>
      </c>
      <c r="M478">
        <v>0.91032033795688461</v>
      </c>
      <c r="N478" s="1" t="s">
        <v>63</v>
      </c>
      <c r="O478">
        <v>5.849132714804357</v>
      </c>
      <c r="P478">
        <v>0.86872438543353037</v>
      </c>
      <c r="Q478" s="1" t="s">
        <v>63</v>
      </c>
      <c r="R478">
        <v>11.159546643417611</v>
      </c>
      <c r="S478">
        <v>0.97402121705930389</v>
      </c>
      <c r="T478" s="1" t="s">
        <v>63</v>
      </c>
      <c r="U478">
        <v>5.4924242424242422</v>
      </c>
      <c r="V478">
        <v>0.87937240019447893</v>
      </c>
      <c r="W478" s="1" t="s">
        <v>63</v>
      </c>
      <c r="X478">
        <v>5.7547169811320753</v>
      </c>
      <c r="Y478">
        <v>1.009227627795978</v>
      </c>
      <c r="Z478" s="1" t="s">
        <v>63</v>
      </c>
      <c r="AA478">
        <v>9.5652173913043477</v>
      </c>
      <c r="AB478">
        <v>1.1596037756918489</v>
      </c>
      <c r="AC478" s="1" t="s">
        <v>63</v>
      </c>
      <c r="AD478">
        <v>15.483870967741936</v>
      </c>
      <c r="AE478">
        <v>0.7554797790356681</v>
      </c>
      <c r="AF478" s="1" t="s">
        <v>63</v>
      </c>
      <c r="AG478">
        <v>18.181818181818183</v>
      </c>
      <c r="AH478">
        <v>0.79602750190985483</v>
      </c>
      <c r="AI478" s="1" t="s">
        <v>63</v>
      </c>
      <c r="AJ478">
        <v>10.4</v>
      </c>
      <c r="AK478">
        <v>0.49848058252427185</v>
      </c>
    </row>
    <row r="479" spans="1:37" ht="14.1" customHeight="1" x14ac:dyDescent="0.25">
      <c r="A479" t="s">
        <v>52</v>
      </c>
      <c r="B479">
        <v>2016</v>
      </c>
      <c r="C479" t="s">
        <v>53</v>
      </c>
      <c r="D479">
        <v>778</v>
      </c>
      <c r="E479" t="s">
        <v>54</v>
      </c>
      <c r="F479" t="s">
        <v>70</v>
      </c>
      <c r="G479" t="s">
        <v>70</v>
      </c>
      <c r="H479">
        <v>1.0641096273002308</v>
      </c>
      <c r="I479" t="s">
        <v>71</v>
      </c>
      <c r="J479">
        <v>8.2706682637185267</v>
      </c>
      <c r="K479" s="1"/>
      <c r="L479">
        <v>8.8008977236293688</v>
      </c>
      <c r="M479">
        <v>1.0641096273002308</v>
      </c>
      <c r="N479" s="1" t="s">
        <v>63</v>
      </c>
      <c r="O479">
        <v>7.1616137502984012</v>
      </c>
      <c r="P479">
        <v>1.0636565807771035</v>
      </c>
      <c r="Q479" s="1" t="s">
        <v>63</v>
      </c>
      <c r="R479">
        <v>12.152269399707174</v>
      </c>
      <c r="S479">
        <v>1.0606674813010477</v>
      </c>
      <c r="T479" s="1" t="s">
        <v>63</v>
      </c>
      <c r="U479">
        <v>6.5306122448979593</v>
      </c>
      <c r="V479">
        <v>1.0455929678878195</v>
      </c>
      <c r="W479" s="1" t="s">
        <v>63</v>
      </c>
      <c r="X479">
        <v>8.1447963800904972</v>
      </c>
      <c r="Y479">
        <v>1.4283853674317379</v>
      </c>
      <c r="Z479" s="1" t="s">
        <v>63</v>
      </c>
      <c r="AA479">
        <v>9.433962264150944</v>
      </c>
      <c r="AB479">
        <v>1.143691545493676</v>
      </c>
      <c r="AC479" s="1" t="s">
        <v>63</v>
      </c>
      <c r="AD479">
        <v>18.110236220472441</v>
      </c>
      <c r="AE479">
        <v>0.883623822920655</v>
      </c>
      <c r="AF479" s="1" t="s">
        <v>63</v>
      </c>
      <c r="AG479">
        <v>18.71345029239766</v>
      </c>
      <c r="AH479">
        <v>0.81930315986043523</v>
      </c>
      <c r="AI479" s="1" t="s">
        <v>63</v>
      </c>
      <c r="AJ479">
        <v>20.14388489208633</v>
      </c>
      <c r="AK479">
        <v>0.96551302647202619</v>
      </c>
    </row>
    <row r="480" spans="1:37" ht="14.1" customHeight="1" x14ac:dyDescent="0.25">
      <c r="A480" t="s">
        <v>52</v>
      </c>
      <c r="B480">
        <v>2016</v>
      </c>
      <c r="C480" t="s">
        <v>53</v>
      </c>
      <c r="D480">
        <v>779</v>
      </c>
      <c r="E480" t="s">
        <v>54</v>
      </c>
      <c r="F480" t="s">
        <v>70</v>
      </c>
      <c r="G480" t="s">
        <v>70</v>
      </c>
      <c r="H480">
        <v>1.0507785551550883</v>
      </c>
      <c r="I480" t="s">
        <v>71</v>
      </c>
      <c r="J480">
        <v>8.2706682637185267</v>
      </c>
      <c r="K480" s="1"/>
      <c r="L480">
        <v>8.6906408483171962</v>
      </c>
      <c r="M480">
        <v>1.0507785551550883</v>
      </c>
      <c r="N480" s="1" t="s">
        <v>63</v>
      </c>
      <c r="O480">
        <v>7.2019297036526524</v>
      </c>
      <c r="P480">
        <v>1.0696443833298124</v>
      </c>
      <c r="Q480" s="1" t="s">
        <v>63</v>
      </c>
      <c r="R480">
        <v>11.699164345403899</v>
      </c>
      <c r="S480">
        <v>1.0211198230896348</v>
      </c>
      <c r="T480" s="1" t="s">
        <v>63</v>
      </c>
      <c r="U480">
        <v>4.9574361542313472</v>
      </c>
      <c r="V480">
        <v>0.79371737093512351</v>
      </c>
      <c r="W480" s="1" t="s">
        <v>63</v>
      </c>
      <c r="X480">
        <v>8.7232355273592379</v>
      </c>
      <c r="Y480">
        <v>1.5298285435838201</v>
      </c>
      <c r="Z480" s="1" t="s">
        <v>63</v>
      </c>
      <c r="AA480">
        <v>12.981744421906694</v>
      </c>
      <c r="AB480">
        <v>1.5737938021560036</v>
      </c>
      <c r="AC480" s="1" t="s">
        <v>63</v>
      </c>
      <c r="AD480">
        <v>19.21182266009852</v>
      </c>
      <c r="AE480">
        <v>0.93737177017048701</v>
      </c>
      <c r="AF480" s="1" t="s">
        <v>63</v>
      </c>
      <c r="AG480">
        <v>18.725099601593627</v>
      </c>
      <c r="AH480">
        <v>0.81981318423783855</v>
      </c>
      <c r="AI480" s="1" t="s">
        <v>63</v>
      </c>
      <c r="AJ480">
        <v>13.533834586466165</v>
      </c>
      <c r="AK480">
        <v>0.64868786042776838</v>
      </c>
    </row>
    <row r="481" spans="1:37" ht="14.1" customHeight="1" x14ac:dyDescent="0.25">
      <c r="A481" t="s">
        <v>52</v>
      </c>
      <c r="B481">
        <v>2016</v>
      </c>
      <c r="C481" t="s">
        <v>53</v>
      </c>
      <c r="D481">
        <v>780</v>
      </c>
      <c r="E481" t="s">
        <v>54</v>
      </c>
      <c r="F481" t="s">
        <v>70</v>
      </c>
      <c r="G481" t="s">
        <v>70</v>
      </c>
      <c r="H481">
        <v>0.74317381089669232</v>
      </c>
      <c r="I481" t="s">
        <v>71</v>
      </c>
      <c r="J481">
        <v>8.2706682637185267</v>
      </c>
      <c r="K481" s="1"/>
      <c r="L481">
        <v>6.146544052210027</v>
      </c>
      <c r="M481">
        <v>0.74317381089669232</v>
      </c>
      <c r="N481" s="1" t="s">
        <v>63</v>
      </c>
      <c r="O481">
        <v>4.8518227117755046</v>
      </c>
      <c r="P481">
        <v>0.72060199503621636</v>
      </c>
      <c r="Q481" s="1" t="s">
        <v>63</v>
      </c>
      <c r="R481">
        <v>8.8810930576070888</v>
      </c>
      <c r="S481">
        <v>0.77515452421087017</v>
      </c>
      <c r="T481" s="1" t="s">
        <v>63</v>
      </c>
      <c r="U481">
        <v>5.2314596126594237</v>
      </c>
      <c r="V481">
        <v>0.8375902867390802</v>
      </c>
      <c r="W481" s="1" t="s">
        <v>63</v>
      </c>
      <c r="X481">
        <v>3.4973821989528795</v>
      </c>
      <c r="Y481">
        <v>0.61334984009078719</v>
      </c>
      <c r="Z481" s="1" t="s">
        <v>63</v>
      </c>
      <c r="AA481">
        <v>6.5871369294605815</v>
      </c>
      <c r="AB481">
        <v>0.79856719841472346</v>
      </c>
      <c r="AC481" s="1" t="s">
        <v>63</v>
      </c>
      <c r="AD481">
        <v>15.070643642072213</v>
      </c>
      <c r="AE481">
        <v>0.73531783830787156</v>
      </c>
      <c r="AF481" s="1" t="s">
        <v>63</v>
      </c>
      <c r="AG481">
        <v>20.495185694635488</v>
      </c>
      <c r="AH481">
        <v>0.89731023083236039</v>
      </c>
      <c r="AI481" s="1" t="s">
        <v>63</v>
      </c>
      <c r="AJ481">
        <v>16.875</v>
      </c>
      <c r="AK481">
        <v>0.80883267597087372</v>
      </c>
    </row>
    <row r="482" spans="1:37" ht="14.1" customHeight="1" x14ac:dyDescent="0.25">
      <c r="A482" t="s">
        <v>52</v>
      </c>
      <c r="B482">
        <v>2016</v>
      </c>
      <c r="C482" t="s">
        <v>53</v>
      </c>
      <c r="D482">
        <v>781</v>
      </c>
      <c r="E482" t="s">
        <v>54</v>
      </c>
      <c r="F482" t="s">
        <v>70</v>
      </c>
      <c r="G482" t="s">
        <v>70</v>
      </c>
      <c r="H482">
        <v>1.0522842729723041</v>
      </c>
      <c r="I482" t="s">
        <v>71</v>
      </c>
      <c r="J482">
        <v>8.2706682637185267</v>
      </c>
      <c r="K482" s="1"/>
      <c r="L482">
        <v>8.7030941408821594</v>
      </c>
      <c r="M482">
        <v>1.0522842729723041</v>
      </c>
      <c r="N482" s="1" t="s">
        <v>63</v>
      </c>
      <c r="O482">
        <v>7.0979158474243018</v>
      </c>
      <c r="P482">
        <v>1.0541960463310909</v>
      </c>
      <c r="Q482" s="1" t="s">
        <v>63</v>
      </c>
      <c r="R482">
        <v>11.95695496213631</v>
      </c>
      <c r="S482">
        <v>1.043620157402434</v>
      </c>
      <c r="T482" s="1" t="s">
        <v>63</v>
      </c>
      <c r="U482">
        <v>7.1355498721227626</v>
      </c>
      <c r="V482">
        <v>1.1424473676466098</v>
      </c>
      <c r="W482" s="1" t="s">
        <v>63</v>
      </c>
      <c r="X482">
        <v>6.2272963155163463</v>
      </c>
      <c r="Y482">
        <v>1.0921057471109292</v>
      </c>
      <c r="Z482" s="1" t="s">
        <v>63</v>
      </c>
      <c r="AA482">
        <v>9.4623655913978499</v>
      </c>
      <c r="AB482">
        <v>1.1471349178887107</v>
      </c>
      <c r="AC482" s="1" t="s">
        <v>63</v>
      </c>
      <c r="AD482">
        <v>20.608108108108109</v>
      </c>
      <c r="AE482">
        <v>1.0054984953240769</v>
      </c>
      <c r="AF482" s="1" t="s">
        <v>63</v>
      </c>
      <c r="AG482">
        <v>21.44927536231884</v>
      </c>
      <c r="AH482">
        <v>0.93908171964437936</v>
      </c>
      <c r="AI482" s="1" t="s">
        <v>63</v>
      </c>
      <c r="AJ482">
        <v>20.855614973262032</v>
      </c>
      <c r="AK482">
        <v>0.99962683661284457</v>
      </c>
    </row>
    <row r="483" spans="1:37" ht="14.1" customHeight="1" x14ac:dyDescent="0.25">
      <c r="A483" t="s">
        <v>52</v>
      </c>
      <c r="B483">
        <v>2016</v>
      </c>
      <c r="C483" t="s">
        <v>53</v>
      </c>
      <c r="D483">
        <v>782</v>
      </c>
      <c r="E483" t="s">
        <v>54</v>
      </c>
      <c r="F483" t="s">
        <v>70</v>
      </c>
      <c r="G483" t="s">
        <v>70</v>
      </c>
      <c r="H483">
        <v>1.1594656013103624</v>
      </c>
      <c r="I483" t="s">
        <v>71</v>
      </c>
      <c r="J483">
        <v>8.2706682637185267</v>
      </c>
      <c r="K483" s="1"/>
      <c r="L483">
        <v>9.5895553516309331</v>
      </c>
      <c r="M483">
        <v>1.1594656013103624</v>
      </c>
      <c r="N483" s="1" t="s">
        <v>63</v>
      </c>
      <c r="O483">
        <v>8.2232244949815776</v>
      </c>
      <c r="P483">
        <v>1.2213290403898398</v>
      </c>
      <c r="Q483" s="1" t="s">
        <v>63</v>
      </c>
      <c r="R483">
        <v>12.202380952380953</v>
      </c>
      <c r="S483">
        <v>1.0650412894030852</v>
      </c>
      <c r="T483" s="1" t="s">
        <v>63</v>
      </c>
      <c r="U483">
        <v>7.162319968859479</v>
      </c>
      <c r="V483">
        <v>1.146733432084053</v>
      </c>
      <c r="W483" s="1" t="s">
        <v>63</v>
      </c>
      <c r="X483">
        <v>6.5551133132970518</v>
      </c>
      <c r="Y483">
        <v>1.1495963191244876</v>
      </c>
      <c r="Z483" s="1" t="s">
        <v>63</v>
      </c>
      <c r="AA483">
        <v>11.122554067971164</v>
      </c>
      <c r="AB483">
        <v>1.3484017314945009</v>
      </c>
      <c r="AC483" s="1" t="s">
        <v>63</v>
      </c>
      <c r="AD483">
        <v>21.419299004759846</v>
      </c>
      <c r="AE483">
        <v>1.0450776367826271</v>
      </c>
      <c r="AF483" s="1" t="s">
        <v>63</v>
      </c>
      <c r="AG483">
        <v>23.254324151185138</v>
      </c>
      <c r="AH483">
        <v>1.0181094859468449</v>
      </c>
      <c r="AI483" s="1" t="s">
        <v>63</v>
      </c>
      <c r="AJ483">
        <v>21.161495624502784</v>
      </c>
      <c r="AK483">
        <v>1.014287948652594</v>
      </c>
    </row>
    <row r="484" spans="1:37" ht="14.1" customHeight="1" x14ac:dyDescent="0.25">
      <c r="A484" t="s">
        <v>52</v>
      </c>
      <c r="B484">
        <v>2016</v>
      </c>
      <c r="C484" t="s">
        <v>53</v>
      </c>
      <c r="D484">
        <v>783</v>
      </c>
      <c r="E484" t="s">
        <v>54</v>
      </c>
      <c r="F484" t="s">
        <v>70</v>
      </c>
      <c r="G484" t="s">
        <v>70</v>
      </c>
      <c r="H484">
        <v>1.0370348280348443</v>
      </c>
      <c r="I484" t="s">
        <v>71</v>
      </c>
      <c r="J484">
        <v>8.2706682637185267</v>
      </c>
      <c r="K484" s="1"/>
      <c r="L484">
        <v>8.5769710405985862</v>
      </c>
      <c r="M484">
        <v>1.0370348280348443</v>
      </c>
      <c r="N484" s="1" t="s">
        <v>63</v>
      </c>
      <c r="O484">
        <v>7.2946465059256225</v>
      </c>
      <c r="P484">
        <v>1.0834148602536964</v>
      </c>
      <c r="Q484" s="1" t="s">
        <v>63</v>
      </c>
      <c r="R484">
        <v>11.278519156263453</v>
      </c>
      <c r="S484">
        <v>0.98440530840830709</v>
      </c>
      <c r="T484" s="1" t="s">
        <v>63</v>
      </c>
      <c r="U484">
        <v>6.5217391304347823</v>
      </c>
      <c r="V484">
        <v>1.0441723252684068</v>
      </c>
      <c r="W484" s="1" t="s">
        <v>63</v>
      </c>
      <c r="X484">
        <v>5.9396299902629019</v>
      </c>
      <c r="Y484">
        <v>1.0416565583872803</v>
      </c>
      <c r="Z484" s="1" t="s">
        <v>63</v>
      </c>
      <c r="AA484">
        <v>8.7677725118483423</v>
      </c>
      <c r="AB484">
        <v>1.0629284932289569</v>
      </c>
      <c r="AC484" s="1" t="s">
        <v>63</v>
      </c>
      <c r="AD484">
        <v>22.589531680440771</v>
      </c>
      <c r="AE484">
        <v>1.1021749301587858</v>
      </c>
      <c r="AF484" s="1" t="s">
        <v>63</v>
      </c>
      <c r="AG484">
        <v>18.48906560636183</v>
      </c>
      <c r="AH484">
        <v>0.80947925890037919</v>
      </c>
      <c r="AI484" s="1" t="s">
        <v>63</v>
      </c>
      <c r="AJ484">
        <v>16.309012875536482</v>
      </c>
      <c r="AK484">
        <v>0.78170444601858413</v>
      </c>
    </row>
    <row r="485" spans="1:37" ht="14.1" customHeight="1" x14ac:dyDescent="0.25">
      <c r="A485" t="s">
        <v>52</v>
      </c>
      <c r="B485">
        <v>2016</v>
      </c>
      <c r="C485" t="s">
        <v>53</v>
      </c>
      <c r="D485">
        <v>784</v>
      </c>
      <c r="E485" t="s">
        <v>54</v>
      </c>
      <c r="F485" t="s">
        <v>70</v>
      </c>
      <c r="G485" t="s">
        <v>70</v>
      </c>
      <c r="H485">
        <v>0.97595525899164604</v>
      </c>
      <c r="I485" t="s">
        <v>71</v>
      </c>
      <c r="J485">
        <v>8.2706682637185267</v>
      </c>
      <c r="K485" s="1"/>
      <c r="L485">
        <v>8.0718021873514019</v>
      </c>
      <c r="M485">
        <v>0.97595525899164604</v>
      </c>
      <c r="N485" s="1" t="s">
        <v>63</v>
      </c>
      <c r="O485">
        <v>6.734837799717913</v>
      </c>
      <c r="P485">
        <v>1.0002709997921717</v>
      </c>
      <c r="Q485" s="1" t="s">
        <v>63</v>
      </c>
      <c r="R485">
        <v>10.839416058394161</v>
      </c>
      <c r="S485">
        <v>0.94607976101221891</v>
      </c>
      <c r="T485" s="1" t="s">
        <v>63</v>
      </c>
      <c r="U485">
        <v>5.3960659223817116</v>
      </c>
      <c r="V485">
        <v>0.86394481422615466</v>
      </c>
      <c r="W485" s="1" t="s">
        <v>63</v>
      </c>
      <c r="X485">
        <v>5.3000438020148932</v>
      </c>
      <c r="Y485">
        <v>0.92948978221862344</v>
      </c>
      <c r="Z485" s="1" t="s">
        <v>63</v>
      </c>
      <c r="AA485">
        <v>8.3170254403131114</v>
      </c>
      <c r="AB485">
        <v>1.008283838052644</v>
      </c>
      <c r="AC485" s="1" t="s">
        <v>63</v>
      </c>
      <c r="AD485">
        <v>17.582417582417584</v>
      </c>
      <c r="AE485">
        <v>0.85787081135918353</v>
      </c>
      <c r="AF485" s="1" t="s">
        <v>63</v>
      </c>
      <c r="AG485">
        <v>21.875</v>
      </c>
      <c r="AH485">
        <v>0.95772058823529405</v>
      </c>
      <c r="AI485" s="1" t="s">
        <v>63</v>
      </c>
      <c r="AJ485">
        <v>20.212765957446805</v>
      </c>
      <c r="AK485">
        <v>0.96881455277835138</v>
      </c>
    </row>
    <row r="486" spans="1:37" ht="14.1" customHeight="1" x14ac:dyDescent="0.25">
      <c r="A486" t="s">
        <v>52</v>
      </c>
      <c r="B486">
        <v>2016</v>
      </c>
      <c r="C486" t="s">
        <v>53</v>
      </c>
      <c r="D486">
        <v>785</v>
      </c>
      <c r="E486" t="s">
        <v>54</v>
      </c>
      <c r="F486" t="s">
        <v>70</v>
      </c>
      <c r="G486" t="s">
        <v>70</v>
      </c>
      <c r="H486">
        <v>1.1378991475090767</v>
      </c>
      <c r="I486" t="s">
        <v>71</v>
      </c>
      <c r="J486">
        <v>8.2706682637185267</v>
      </c>
      <c r="K486" s="1"/>
      <c r="L486">
        <v>9.4111863666156879</v>
      </c>
      <c r="M486">
        <v>1.1378991475090767</v>
      </c>
      <c r="N486" s="1" t="s">
        <v>63</v>
      </c>
      <c r="O486">
        <v>7.6758135873843063</v>
      </c>
      <c r="P486">
        <v>1.1400265247060328</v>
      </c>
      <c r="Q486" s="1" t="s">
        <v>63</v>
      </c>
      <c r="R486">
        <v>12.947292738233504</v>
      </c>
      <c r="S486">
        <v>1.1300582571565099</v>
      </c>
      <c r="T486" s="1" t="s">
        <v>63</v>
      </c>
      <c r="U486">
        <v>6.9281430516207356</v>
      </c>
      <c r="V486">
        <v>1.1092402034671234</v>
      </c>
      <c r="W486" s="1" t="s">
        <v>63</v>
      </c>
      <c r="X486">
        <v>5.1363043328984412</v>
      </c>
      <c r="Y486">
        <v>0.90077413963623854</v>
      </c>
      <c r="Z486" s="1" t="s">
        <v>63</v>
      </c>
      <c r="AA486">
        <v>8.6031452358926916</v>
      </c>
      <c r="AB486">
        <v>1.0429705139201348</v>
      </c>
      <c r="AC486" s="1" t="s">
        <v>63</v>
      </c>
      <c r="AD486">
        <v>27.629099133056918</v>
      </c>
      <c r="AE486">
        <v>1.3480624936414347</v>
      </c>
      <c r="AF486" s="1" t="s">
        <v>63</v>
      </c>
      <c r="AG486">
        <v>32.408435072142069</v>
      </c>
      <c r="AH486">
        <v>1.4188903086206737</v>
      </c>
      <c r="AI486" s="1" t="s">
        <v>63</v>
      </c>
      <c r="AJ486">
        <v>27.686567164179106</v>
      </c>
      <c r="AK486">
        <v>1.3270400123170556</v>
      </c>
    </row>
    <row r="487" spans="1:37" ht="14.1" customHeight="1" x14ac:dyDescent="0.25">
      <c r="A487" t="s">
        <v>52</v>
      </c>
      <c r="B487">
        <v>2016</v>
      </c>
      <c r="C487" t="s">
        <v>53</v>
      </c>
      <c r="D487">
        <v>786</v>
      </c>
      <c r="E487" t="s">
        <v>54</v>
      </c>
      <c r="F487" t="s">
        <v>70</v>
      </c>
      <c r="G487" t="s">
        <v>70</v>
      </c>
      <c r="H487">
        <v>1.0295646557844225</v>
      </c>
      <c r="I487" t="s">
        <v>71</v>
      </c>
      <c r="J487">
        <v>8.2706682637185267</v>
      </c>
      <c r="K487" s="1"/>
      <c r="L487">
        <v>8.5151877240425122</v>
      </c>
      <c r="M487">
        <v>1.0295646557844225</v>
      </c>
      <c r="N487" s="1" t="s">
        <v>63</v>
      </c>
      <c r="O487">
        <v>7.1822687739642763</v>
      </c>
      <c r="P487">
        <v>1.0667243044235233</v>
      </c>
      <c r="Q487" s="1" t="s">
        <v>63</v>
      </c>
      <c r="R487">
        <v>11.251920122887865</v>
      </c>
      <c r="S487">
        <v>0.98208370667223899</v>
      </c>
      <c r="T487" s="1" t="s">
        <v>63</v>
      </c>
      <c r="U487">
        <v>7.7731605964311905</v>
      </c>
      <c r="V487">
        <v>1.2445329401145813</v>
      </c>
      <c r="W487" s="1" t="s">
        <v>63</v>
      </c>
      <c r="X487">
        <v>7.0858751759737215</v>
      </c>
      <c r="Y487">
        <v>1.2426781400637295</v>
      </c>
      <c r="Z487" s="1" t="s">
        <v>63</v>
      </c>
      <c r="AA487">
        <v>6.6083576287657912</v>
      </c>
      <c r="AB487">
        <v>0.80113981145951563</v>
      </c>
      <c r="AC487" s="1" t="s">
        <v>63</v>
      </c>
      <c r="AD487">
        <v>18.350168350168349</v>
      </c>
      <c r="AE487">
        <v>0.89533044800839023</v>
      </c>
      <c r="AF487" s="1" t="s">
        <v>63</v>
      </c>
      <c r="AG487">
        <v>23.049645390070921</v>
      </c>
      <c r="AH487">
        <v>1.0091483401871386</v>
      </c>
      <c r="AI487" s="1" t="s">
        <v>63</v>
      </c>
      <c r="AJ487">
        <v>17.012448132780083</v>
      </c>
      <c r="AK487">
        <v>0.81542067840309385</v>
      </c>
    </row>
    <row r="488" spans="1:37" ht="14.1" customHeight="1" x14ac:dyDescent="0.25">
      <c r="A488" t="s">
        <v>52</v>
      </c>
      <c r="B488">
        <v>2016</v>
      </c>
      <c r="C488" t="s">
        <v>53</v>
      </c>
      <c r="D488">
        <v>787</v>
      </c>
      <c r="E488" t="s">
        <v>54</v>
      </c>
      <c r="F488" t="s">
        <v>70</v>
      </c>
      <c r="G488" t="s">
        <v>70</v>
      </c>
      <c r="H488">
        <v>1.2341988325358113</v>
      </c>
      <c r="I488" t="s">
        <v>71</v>
      </c>
      <c r="J488">
        <v>8.2706682637185267</v>
      </c>
      <c r="K488" s="1"/>
      <c r="L488">
        <v>10.207649115372391</v>
      </c>
      <c r="M488">
        <v>1.2341988325358113</v>
      </c>
      <c r="N488" s="1" t="s">
        <v>63</v>
      </c>
      <c r="O488">
        <v>8.4951263967033839</v>
      </c>
      <c r="P488">
        <v>1.2617124312254819</v>
      </c>
      <c r="Q488" s="1" t="s">
        <v>63</v>
      </c>
      <c r="R488">
        <v>13.660329126058476</v>
      </c>
      <c r="S488">
        <v>1.1922930945086618</v>
      </c>
      <c r="T488" s="1" t="s">
        <v>63</v>
      </c>
      <c r="U488">
        <v>8.0734350807343507</v>
      </c>
      <c r="V488">
        <v>1.2926088137769336</v>
      </c>
      <c r="W488" s="1" t="s">
        <v>63</v>
      </c>
      <c r="X488">
        <v>7.3986703838730437</v>
      </c>
      <c r="Y488">
        <v>1.2975342809806858</v>
      </c>
      <c r="Z488" s="1" t="s">
        <v>63</v>
      </c>
      <c r="AA488">
        <v>9.4298245614035086</v>
      </c>
      <c r="AB488">
        <v>1.1431899263947753</v>
      </c>
      <c r="AC488" s="1" t="s">
        <v>63</v>
      </c>
      <c r="AD488">
        <v>25.236593059936908</v>
      </c>
      <c r="AE488">
        <v>1.2313287670928343</v>
      </c>
      <c r="AF488" s="1" t="s">
        <v>63</v>
      </c>
      <c r="AG488">
        <v>23.387872954764198</v>
      </c>
      <c r="AH488">
        <v>1.02395645457413</v>
      </c>
      <c r="AI488" s="1" t="s">
        <v>63</v>
      </c>
      <c r="AJ488">
        <v>24.832214765100673</v>
      </c>
      <c r="AK488">
        <v>1.190228546295693</v>
      </c>
    </row>
    <row r="489" spans="1:37" ht="14.1" customHeight="1" x14ac:dyDescent="0.25">
      <c r="A489" t="s">
        <v>52</v>
      </c>
      <c r="B489">
        <v>2016</v>
      </c>
      <c r="C489" t="s">
        <v>53</v>
      </c>
      <c r="D489">
        <v>788</v>
      </c>
      <c r="E489" t="s">
        <v>54</v>
      </c>
      <c r="F489" t="s">
        <v>70</v>
      </c>
      <c r="G489" t="s">
        <v>70</v>
      </c>
      <c r="H489">
        <v>0.87659726742847144</v>
      </c>
      <c r="I489" t="s">
        <v>71</v>
      </c>
      <c r="J489">
        <v>8.2706682637185267</v>
      </c>
      <c r="K489" s="1"/>
      <c r="L489">
        <v>7.2500451997830409</v>
      </c>
      <c r="M489">
        <v>0.87659726742847144</v>
      </c>
      <c r="N489" s="1" t="s">
        <v>63</v>
      </c>
      <c r="O489">
        <v>6.7439409905163323</v>
      </c>
      <c r="P489">
        <v>1.0016230231121119</v>
      </c>
      <c r="Q489" s="1" t="s">
        <v>63</v>
      </c>
      <c r="R489">
        <v>8.3573487031700289</v>
      </c>
      <c r="S489">
        <v>0.72944136669316517</v>
      </c>
      <c r="T489" s="1" t="s">
        <v>63</v>
      </c>
      <c r="U489">
        <v>6.7644953471725122</v>
      </c>
      <c r="V489">
        <v>1.0830391548417475</v>
      </c>
      <c r="W489" s="1" t="s">
        <v>63</v>
      </c>
      <c r="X489">
        <v>3.8725796377264214</v>
      </c>
      <c r="Y489">
        <v>0.67914970867338742</v>
      </c>
      <c r="Z489" s="1" t="s">
        <v>63</v>
      </c>
      <c r="AA489">
        <v>6.5371024734982335</v>
      </c>
      <c r="AB489">
        <v>0.792501456082367</v>
      </c>
      <c r="AC489" s="1" t="s">
        <v>63</v>
      </c>
      <c r="AD489">
        <v>21.387283236994222</v>
      </c>
      <c r="AE489">
        <v>1.0435155425745559</v>
      </c>
      <c r="AF489" s="1" t="s">
        <v>63</v>
      </c>
      <c r="AG489">
        <v>17.021276595744681</v>
      </c>
      <c r="AH489">
        <v>0.74521723583050237</v>
      </c>
      <c r="AI489" s="1" t="s">
        <v>63</v>
      </c>
      <c r="AJ489">
        <v>22.222222222222221</v>
      </c>
      <c r="AK489">
        <v>1.0651294498381876</v>
      </c>
    </row>
    <row r="490" spans="1:37" ht="14.1" customHeight="1" x14ac:dyDescent="0.25">
      <c r="A490" t="s">
        <v>52</v>
      </c>
      <c r="B490">
        <v>2016</v>
      </c>
      <c r="C490" t="s">
        <v>53</v>
      </c>
      <c r="D490">
        <v>789</v>
      </c>
      <c r="E490" t="s">
        <v>54</v>
      </c>
      <c r="F490" t="s">
        <v>70</v>
      </c>
      <c r="G490" t="s">
        <v>70</v>
      </c>
      <c r="H490">
        <v>1.2773473427021975</v>
      </c>
      <c r="I490" t="s">
        <v>71</v>
      </c>
      <c r="J490">
        <v>8.2706682637185267</v>
      </c>
      <c r="K490" s="1"/>
      <c r="L490">
        <v>10.564516129032258</v>
      </c>
      <c r="M490">
        <v>1.2773473427021975</v>
      </c>
      <c r="N490" s="1" t="s">
        <v>63</v>
      </c>
      <c r="O490">
        <v>7.4812967581047385</v>
      </c>
      <c r="P490">
        <v>1.1111365129364805</v>
      </c>
      <c r="Q490" s="1" t="s">
        <v>63</v>
      </c>
      <c r="R490">
        <v>16.210045662100455</v>
      </c>
      <c r="S490">
        <v>1.4148360062367744</v>
      </c>
      <c r="T490" s="1" t="s">
        <v>63</v>
      </c>
      <c r="U490">
        <v>8.6538461538461533</v>
      </c>
      <c r="V490">
        <v>1.3855363546830781</v>
      </c>
      <c r="W490" s="1" t="s">
        <v>63</v>
      </c>
      <c r="X490">
        <v>6.1488673139158578</v>
      </c>
      <c r="Y490">
        <v>1.0783513408568624</v>
      </c>
      <c r="Z490" s="1" t="s">
        <v>63</v>
      </c>
      <c r="AA490">
        <v>6.4748201438848918</v>
      </c>
      <c r="AB490">
        <v>0.78495088805824953</v>
      </c>
      <c r="AC490" s="1" t="s">
        <v>63</v>
      </c>
      <c r="AD490">
        <v>30</v>
      </c>
      <c r="AE490">
        <v>1.4637420718816068</v>
      </c>
      <c r="AF490" s="1" t="s">
        <v>63</v>
      </c>
      <c r="AG490">
        <v>33</v>
      </c>
      <c r="AH490">
        <v>1.4447899159663864</v>
      </c>
      <c r="AI490" s="1" t="s">
        <v>63</v>
      </c>
      <c r="AJ490">
        <v>14.285714285714285</v>
      </c>
      <c r="AK490">
        <v>0.6847260748959777</v>
      </c>
    </row>
    <row r="491" spans="1:37" ht="14.1" customHeight="1" x14ac:dyDescent="0.25">
      <c r="A491" t="s">
        <v>52</v>
      </c>
      <c r="B491">
        <v>2016</v>
      </c>
      <c r="C491" t="s">
        <v>53</v>
      </c>
      <c r="D491">
        <v>790</v>
      </c>
      <c r="E491" t="s">
        <v>54</v>
      </c>
      <c r="F491" t="s">
        <v>70</v>
      </c>
      <c r="G491" t="s">
        <v>70</v>
      </c>
      <c r="H491">
        <v>0.81672144633368904</v>
      </c>
      <c r="I491" t="s">
        <v>71</v>
      </c>
      <c r="J491">
        <v>8.2706682637185267</v>
      </c>
      <c r="K491" s="1"/>
      <c r="L491">
        <v>6.7548321464903358</v>
      </c>
      <c r="M491">
        <v>0.81672144633368904</v>
      </c>
      <c r="N491" s="1" t="s">
        <v>63</v>
      </c>
      <c r="O491">
        <v>5.4502369668246446</v>
      </c>
      <c r="P491">
        <v>0.8094796254986697</v>
      </c>
      <c r="Q491" s="1" t="s">
        <v>63</v>
      </c>
      <c r="R491">
        <v>9.6166341780376854</v>
      </c>
      <c r="S491">
        <v>0.83935360686281257</v>
      </c>
      <c r="T491" s="1" t="s">
        <v>63</v>
      </c>
      <c r="U491">
        <v>5.139619587211655</v>
      </c>
      <c r="V491">
        <v>0.8228861087573226</v>
      </c>
      <c r="W491" s="1" t="s">
        <v>63</v>
      </c>
      <c r="X491">
        <v>4.8577376821651637</v>
      </c>
      <c r="Y491">
        <v>0.85192079706102986</v>
      </c>
      <c r="Z491" s="1" t="s">
        <v>63</v>
      </c>
      <c r="AA491">
        <v>5.6862745098039218</v>
      </c>
      <c r="AB491">
        <v>0.68935447271520789</v>
      </c>
      <c r="AC491" s="1" t="s">
        <v>63</v>
      </c>
      <c r="AD491">
        <v>23.497267759562842</v>
      </c>
      <c r="AE491">
        <v>1.1464646464646464</v>
      </c>
      <c r="AF491" s="1" t="s">
        <v>63</v>
      </c>
      <c r="AG491">
        <v>20.379146919431278</v>
      </c>
      <c r="AH491">
        <v>0.8922298777330836</v>
      </c>
      <c r="AI491" s="1" t="s">
        <v>63</v>
      </c>
      <c r="AJ491">
        <v>20.202020202020201</v>
      </c>
      <c r="AK491">
        <v>0.96829949985289787</v>
      </c>
    </row>
    <row r="492" spans="1:37" ht="14.1" customHeight="1" x14ac:dyDescent="0.25">
      <c r="A492" t="s">
        <v>52</v>
      </c>
      <c r="B492">
        <v>2016</v>
      </c>
      <c r="C492" t="s">
        <v>53</v>
      </c>
      <c r="D492">
        <v>791</v>
      </c>
      <c r="E492" t="s">
        <v>54</v>
      </c>
      <c r="F492" t="s">
        <v>70</v>
      </c>
      <c r="G492" t="s">
        <v>70</v>
      </c>
      <c r="H492">
        <v>0.97982231451891644</v>
      </c>
      <c r="I492" t="s">
        <v>71</v>
      </c>
      <c r="J492">
        <v>8.2706682637185267</v>
      </c>
      <c r="K492" s="1"/>
      <c r="L492">
        <v>8.1037853207748345</v>
      </c>
      <c r="M492">
        <v>0.97982231451891644</v>
      </c>
      <c r="N492" s="1" t="s">
        <v>63</v>
      </c>
      <c r="O492">
        <v>6.8891855807743649</v>
      </c>
      <c r="P492">
        <v>1.0231950276402526</v>
      </c>
      <c r="Q492" s="1" t="s">
        <v>63</v>
      </c>
      <c r="R492">
        <v>10.520722635494154</v>
      </c>
      <c r="S492">
        <v>0.91826374253399912</v>
      </c>
      <c r="T492" s="1" t="s">
        <v>63</v>
      </c>
      <c r="U492">
        <v>5.7685150725716419</v>
      </c>
      <c r="V492">
        <v>0.92357631548985752</v>
      </c>
      <c r="W492" s="1" t="s">
        <v>63</v>
      </c>
      <c r="X492">
        <v>5.0033355570380253</v>
      </c>
      <c r="Y492">
        <v>0.8774548760351738</v>
      </c>
      <c r="Z492" s="1" t="s">
        <v>63</v>
      </c>
      <c r="AA492">
        <v>6.5789473684210522</v>
      </c>
      <c r="AB492">
        <v>0.79757436725216879</v>
      </c>
      <c r="AC492" s="1" t="s">
        <v>63</v>
      </c>
      <c r="AD492">
        <v>20.784313725490197</v>
      </c>
      <c r="AE492">
        <v>1.0140958145062113</v>
      </c>
      <c r="AF492" s="1" t="s">
        <v>63</v>
      </c>
      <c r="AG492">
        <v>21.351351351351351</v>
      </c>
      <c r="AH492">
        <v>0.93479445832386998</v>
      </c>
      <c r="AI492" s="1" t="s">
        <v>63</v>
      </c>
      <c r="AJ492">
        <v>25.961538461538463</v>
      </c>
      <c r="AK492">
        <v>1.2443579630321135</v>
      </c>
    </row>
    <row r="493" spans="1:37" ht="14.1" customHeight="1" x14ac:dyDescent="0.25">
      <c r="A493" t="s">
        <v>52</v>
      </c>
      <c r="B493">
        <v>2016</v>
      </c>
      <c r="C493" t="s">
        <v>53</v>
      </c>
      <c r="D493">
        <v>792</v>
      </c>
      <c r="E493" t="s">
        <v>54</v>
      </c>
      <c r="F493" t="s">
        <v>70</v>
      </c>
      <c r="G493" t="s">
        <v>70</v>
      </c>
      <c r="H493">
        <v>0.6286440942029945</v>
      </c>
      <c r="I493" t="s">
        <v>71</v>
      </c>
      <c r="J493">
        <v>8.2706682637185267</v>
      </c>
      <c r="K493" s="1"/>
      <c r="L493">
        <v>5.1993067590987865</v>
      </c>
      <c r="M493">
        <v>0.6286440942029945</v>
      </c>
      <c r="N493" s="1" t="s">
        <v>63</v>
      </c>
      <c r="O493">
        <v>6.1538461538461542</v>
      </c>
      <c r="P493">
        <v>0.91398100858980236</v>
      </c>
      <c r="Q493" s="1" t="s">
        <v>63</v>
      </c>
      <c r="R493">
        <v>3.2085561497326207</v>
      </c>
      <c r="S493">
        <v>0.28004737699708099</v>
      </c>
      <c r="T493" s="1" t="s">
        <v>63</v>
      </c>
      <c r="U493">
        <v>3.6496350364963499</v>
      </c>
      <c r="V493">
        <v>0.58433001170738086</v>
      </c>
      <c r="W493" s="1" t="s">
        <v>63</v>
      </c>
      <c r="X493">
        <v>4.3478260869565215</v>
      </c>
      <c r="Y493">
        <v>0.76249557053723216</v>
      </c>
      <c r="Z493" s="1" t="s">
        <v>63</v>
      </c>
      <c r="AA493">
        <v>13.636363636363635</v>
      </c>
      <c r="AB493">
        <v>1.6531541430317678</v>
      </c>
      <c r="AC493" s="1" t="s">
        <v>63</v>
      </c>
      <c r="AD493">
        <v>15</v>
      </c>
      <c r="AE493">
        <v>0.73187103594080338</v>
      </c>
      <c r="AF493" s="1" t="s">
        <v>63</v>
      </c>
      <c r="AG493">
        <v>0</v>
      </c>
      <c r="AH493">
        <v>0</v>
      </c>
      <c r="AI493" s="1" t="s">
        <v>63</v>
      </c>
      <c r="AJ493">
        <v>5.2631578947368416</v>
      </c>
      <c r="AK493">
        <v>0.2522675012774655</v>
      </c>
    </row>
    <row r="494" spans="1:37" ht="14.1" customHeight="1" x14ac:dyDescent="0.25">
      <c r="A494" t="s">
        <v>52</v>
      </c>
      <c r="B494">
        <v>2016</v>
      </c>
      <c r="C494" t="s">
        <v>53</v>
      </c>
      <c r="D494">
        <v>793</v>
      </c>
      <c r="E494" t="s">
        <v>54</v>
      </c>
      <c r="F494" t="s">
        <v>70</v>
      </c>
      <c r="G494" t="s">
        <v>70</v>
      </c>
      <c r="H494">
        <v>0.80544185679676528</v>
      </c>
      <c r="I494" t="s">
        <v>71</v>
      </c>
      <c r="J494">
        <v>8.2706682637185267</v>
      </c>
      <c r="K494" s="1"/>
      <c r="L494">
        <v>6.6615424032795287</v>
      </c>
      <c r="M494">
        <v>0.80544185679676528</v>
      </c>
      <c r="N494" s="1" t="s">
        <v>63</v>
      </c>
      <c r="O494">
        <v>6.3295743906875233</v>
      </c>
      <c r="P494">
        <v>0.9400805026510245</v>
      </c>
      <c r="Q494" s="1" t="s">
        <v>63</v>
      </c>
      <c r="R494">
        <v>7.4523396880415937</v>
      </c>
      <c r="S494">
        <v>0.65045088342967294</v>
      </c>
      <c r="T494" s="1" t="s">
        <v>63</v>
      </c>
      <c r="U494">
        <v>6.3412179164569702</v>
      </c>
      <c r="V494">
        <v>1.0152697193852853</v>
      </c>
      <c r="W494" s="1" t="s">
        <v>63</v>
      </c>
      <c r="X494">
        <v>3.668941979522184</v>
      </c>
      <c r="Y494">
        <v>0.643436961827067</v>
      </c>
      <c r="Z494" s="1" t="s">
        <v>63</v>
      </c>
      <c r="AA494">
        <v>7.4358974358974361</v>
      </c>
      <c r="AB494">
        <v>0.90146354124296413</v>
      </c>
      <c r="AC494" s="1" t="s">
        <v>63</v>
      </c>
      <c r="AD494">
        <v>17.322834645669293</v>
      </c>
      <c r="AE494">
        <v>0.84520539583714838</v>
      </c>
      <c r="AF494" s="1" t="s">
        <v>63</v>
      </c>
      <c r="AG494">
        <v>16.556291390728479</v>
      </c>
      <c r="AH494">
        <v>0.72485948021592739</v>
      </c>
      <c r="AI494" s="1" t="s">
        <v>63</v>
      </c>
      <c r="AJ494">
        <v>19.736842105263158</v>
      </c>
      <c r="AK494">
        <v>0.94600312979049561</v>
      </c>
    </row>
    <row r="495" spans="1:37" ht="14.1" customHeight="1" x14ac:dyDescent="0.25">
      <c r="A495" t="s">
        <v>52</v>
      </c>
      <c r="B495">
        <v>2016</v>
      </c>
      <c r="C495" t="s">
        <v>53</v>
      </c>
      <c r="D495">
        <v>794</v>
      </c>
      <c r="E495" t="s">
        <v>54</v>
      </c>
      <c r="F495" t="s">
        <v>70</v>
      </c>
      <c r="G495" t="s">
        <v>70</v>
      </c>
      <c r="H495">
        <v>0.88572784311529973</v>
      </c>
      <c r="I495" t="s">
        <v>71</v>
      </c>
      <c r="J495">
        <v>8.2706682637185267</v>
      </c>
      <c r="K495" s="1"/>
      <c r="L495">
        <v>7.3255611623455712</v>
      </c>
      <c r="M495">
        <v>0.88572784311529973</v>
      </c>
      <c r="N495" s="1" t="s">
        <v>63</v>
      </c>
      <c r="O495">
        <v>6.0551865099642308</v>
      </c>
      <c r="P495">
        <v>0.89932788945617681</v>
      </c>
      <c r="Q495" s="1" t="s">
        <v>63</v>
      </c>
      <c r="R495">
        <v>10.038188761593018</v>
      </c>
      <c r="S495">
        <v>0.87614749479137677</v>
      </c>
      <c r="T495" s="1" t="s">
        <v>63</v>
      </c>
      <c r="U495">
        <v>5.9847660500544064</v>
      </c>
      <c r="V495">
        <v>0.9581994860098183</v>
      </c>
      <c r="W495" s="1" t="s">
        <v>63</v>
      </c>
      <c r="X495">
        <v>4.4457617071724957</v>
      </c>
      <c r="Y495">
        <v>0.7796709301581064</v>
      </c>
      <c r="Z495" s="1" t="s">
        <v>63</v>
      </c>
      <c r="AA495">
        <v>9.2651757188498394</v>
      </c>
      <c r="AB495">
        <v>1.1232293325391565</v>
      </c>
      <c r="AC495" s="1" t="s">
        <v>63</v>
      </c>
      <c r="AD495">
        <v>21.076233183856502</v>
      </c>
      <c r="AE495">
        <v>1.0283389742665996</v>
      </c>
      <c r="AF495" s="1" t="s">
        <v>63</v>
      </c>
      <c r="AG495">
        <v>19.1358024691358</v>
      </c>
      <c r="AH495">
        <v>0.8377943770100631</v>
      </c>
      <c r="AI495" s="1" t="s">
        <v>63</v>
      </c>
      <c r="AJ495">
        <v>10.76923076923077</v>
      </c>
      <c r="AK495">
        <v>0.51617811799850633</v>
      </c>
    </row>
    <row r="496" spans="1:37" ht="14.1" customHeight="1" x14ac:dyDescent="0.25">
      <c r="A496" t="s">
        <v>52</v>
      </c>
      <c r="B496">
        <v>2016</v>
      </c>
      <c r="C496" t="s">
        <v>53</v>
      </c>
      <c r="D496">
        <v>795</v>
      </c>
      <c r="E496" t="s">
        <v>54</v>
      </c>
      <c r="F496" t="s">
        <v>70</v>
      </c>
      <c r="G496" t="s">
        <v>70</v>
      </c>
      <c r="H496">
        <v>1.1081886484559302</v>
      </c>
      <c r="I496" t="s">
        <v>71</v>
      </c>
      <c r="J496">
        <v>8.2706682637185267</v>
      </c>
      <c r="K496" s="1"/>
      <c r="L496">
        <v>9.1654606849975888</v>
      </c>
      <c r="M496">
        <v>1.1081886484559302</v>
      </c>
      <c r="N496" s="1" t="s">
        <v>63</v>
      </c>
      <c r="O496">
        <v>7.0137382501807659</v>
      </c>
      <c r="P496">
        <v>1.0416938284813273</v>
      </c>
      <c r="Q496" s="1" t="s">
        <v>63</v>
      </c>
      <c r="R496">
        <v>13.478260869565217</v>
      </c>
      <c r="S496">
        <v>1.1764019162696218</v>
      </c>
      <c r="T496" s="1" t="s">
        <v>63</v>
      </c>
      <c r="U496">
        <v>6.4615384615384617</v>
      </c>
      <c r="V496">
        <v>1.0345338114966984</v>
      </c>
      <c r="W496" s="1" t="s">
        <v>63</v>
      </c>
      <c r="X496">
        <v>6.3032367972742751</v>
      </c>
      <c r="Y496">
        <v>1.1054237317328526</v>
      </c>
      <c r="Z496" s="1" t="s">
        <v>63</v>
      </c>
      <c r="AA496">
        <v>10.648148148148149</v>
      </c>
      <c r="AB496">
        <v>1.2908888832933252</v>
      </c>
      <c r="AC496" s="1" t="s">
        <v>63</v>
      </c>
      <c r="AD496">
        <v>34.343434343434339</v>
      </c>
      <c r="AE496">
        <v>1.6756643247129503</v>
      </c>
      <c r="AF496" s="1" t="s">
        <v>63</v>
      </c>
      <c r="AG496">
        <v>19.25925925925926</v>
      </c>
      <c r="AH496">
        <v>0.8431995020230314</v>
      </c>
      <c r="AI496" s="1" t="s">
        <v>63</v>
      </c>
      <c r="AJ496">
        <v>11.475409836065573</v>
      </c>
      <c r="AK496">
        <v>0.55002586344103133</v>
      </c>
    </row>
    <row r="497" spans="1:73" ht="14.1" customHeight="1" x14ac:dyDescent="0.25">
      <c r="A497" t="s">
        <v>52</v>
      </c>
      <c r="B497">
        <v>2016</v>
      </c>
      <c r="C497" t="s">
        <v>53</v>
      </c>
      <c r="D497">
        <v>796</v>
      </c>
      <c r="E497" t="s">
        <v>54</v>
      </c>
      <c r="F497" t="s">
        <v>70</v>
      </c>
      <c r="G497" t="s">
        <v>70</v>
      </c>
      <c r="H497">
        <v>1.1051256194896146</v>
      </c>
      <c r="I497" t="s">
        <v>71</v>
      </c>
      <c r="J497">
        <v>8.2706682637185267</v>
      </c>
      <c r="K497" s="1"/>
      <c r="L497">
        <v>9.1401273885350314</v>
      </c>
      <c r="M497">
        <v>1.1051256194896146</v>
      </c>
      <c r="N497" s="1" t="s">
        <v>63</v>
      </c>
      <c r="O497">
        <v>6.9629629629629628</v>
      </c>
      <c r="P497">
        <v>1.0341525856451281</v>
      </c>
      <c r="Q497" s="1" t="s">
        <v>63</v>
      </c>
      <c r="R497">
        <v>13.094170403587443</v>
      </c>
      <c r="S497">
        <v>1.1428779501904789</v>
      </c>
      <c r="T497" s="1" t="s">
        <v>63</v>
      </c>
      <c r="U497">
        <v>7.43198407431984</v>
      </c>
      <c r="V497">
        <v>1.1899083874768484</v>
      </c>
      <c r="W497" s="1" t="s">
        <v>63</v>
      </c>
      <c r="X497">
        <v>5.8974358974358969</v>
      </c>
      <c r="Y497">
        <v>1.0342568123440918</v>
      </c>
      <c r="Z497" s="1" t="s">
        <v>63</v>
      </c>
      <c r="AA497">
        <v>9.7142857142857135</v>
      </c>
      <c r="AB497">
        <v>1.177675522845488</v>
      </c>
      <c r="AC497" s="1" t="s">
        <v>63</v>
      </c>
      <c r="AD497">
        <v>16.666666666666664</v>
      </c>
      <c r="AE497">
        <v>0.81319003993422589</v>
      </c>
      <c r="AF497" s="1" t="s">
        <v>63</v>
      </c>
      <c r="AG497">
        <v>21.176470588235293</v>
      </c>
      <c r="AH497">
        <v>0.92713791398912493</v>
      </c>
      <c r="AI497" s="1" t="s">
        <v>63</v>
      </c>
      <c r="AJ497">
        <v>16.326530612244898</v>
      </c>
      <c r="AK497">
        <v>0.78254408559540323</v>
      </c>
    </row>
    <row r="498" spans="1:73" ht="14.1" customHeight="1" x14ac:dyDescent="0.25">
      <c r="A498" t="s">
        <v>52</v>
      </c>
      <c r="B498">
        <v>2016</v>
      </c>
      <c r="C498" t="s">
        <v>53</v>
      </c>
      <c r="D498">
        <v>797</v>
      </c>
      <c r="E498" t="s">
        <v>54</v>
      </c>
      <c r="F498" t="s">
        <v>70</v>
      </c>
      <c r="G498" t="s">
        <v>70</v>
      </c>
      <c r="H498">
        <v>0.75470147632063289</v>
      </c>
      <c r="I498" t="s">
        <v>71</v>
      </c>
      <c r="J498">
        <v>8.2706682637185267</v>
      </c>
      <c r="K498" s="1"/>
      <c r="L498">
        <v>6.2418855487865779</v>
      </c>
      <c r="M498">
        <v>0.75470147632063289</v>
      </c>
      <c r="N498" s="1" t="s">
        <v>63</v>
      </c>
      <c r="O498">
        <v>5.1851851851851851</v>
      </c>
      <c r="P498">
        <v>0.77011362760807411</v>
      </c>
      <c r="Q498" s="1" t="s">
        <v>63</v>
      </c>
      <c r="R498">
        <v>8.5677749360613813</v>
      </c>
      <c r="S498">
        <v>0.74780766973495894</v>
      </c>
      <c r="T498" s="1" t="s">
        <v>63</v>
      </c>
      <c r="U498">
        <v>5.2683117900509204</v>
      </c>
      <c r="V498">
        <v>0.84349055704865294</v>
      </c>
      <c r="W498" s="1" t="s">
        <v>63</v>
      </c>
      <c r="X498">
        <v>3.9972899728997291</v>
      </c>
      <c r="Y498">
        <v>0.70102065665245539</v>
      </c>
      <c r="Z498" s="1" t="s">
        <v>63</v>
      </c>
      <c r="AA498">
        <v>6.567164179104477</v>
      </c>
      <c r="AB498">
        <v>0.79614587584813501</v>
      </c>
      <c r="AC498" s="1" t="s">
        <v>63</v>
      </c>
      <c r="AD498">
        <v>19.491525423728813</v>
      </c>
      <c r="AE498">
        <v>0.95101886026206095</v>
      </c>
      <c r="AF498" s="1" t="s">
        <v>63</v>
      </c>
      <c r="AG498">
        <v>18.703241895261847</v>
      </c>
      <c r="AH498">
        <v>0.81885622079255638</v>
      </c>
      <c r="AI498" s="1" t="s">
        <v>63</v>
      </c>
      <c r="AJ498">
        <v>14.358974358974358</v>
      </c>
      <c r="AK498">
        <v>0.6882374906646751</v>
      </c>
    </row>
    <row r="499" spans="1:73" ht="14.1" customHeight="1" x14ac:dyDescent="0.25">
      <c r="A499" t="s">
        <v>52</v>
      </c>
      <c r="B499">
        <v>2016</v>
      </c>
      <c r="C499" t="s">
        <v>53</v>
      </c>
      <c r="D499">
        <v>798</v>
      </c>
      <c r="E499" t="s">
        <v>54</v>
      </c>
      <c r="F499" t="s">
        <v>70</v>
      </c>
      <c r="G499" t="s">
        <v>70</v>
      </c>
      <c r="H499">
        <v>0.88845621141913211</v>
      </c>
      <c r="I499" t="s">
        <v>71</v>
      </c>
      <c r="J499">
        <v>8.2706682637185267</v>
      </c>
      <c r="K499" s="1"/>
      <c r="L499">
        <v>7.348126591487814</v>
      </c>
      <c r="M499">
        <v>0.88845621141913211</v>
      </c>
      <c r="N499" s="1" t="s">
        <v>63</v>
      </c>
      <c r="O499">
        <v>5.9384941675503713</v>
      </c>
      <c r="P499">
        <v>0.88199651942388135</v>
      </c>
      <c r="Q499" s="1" t="s">
        <v>63</v>
      </c>
      <c r="R499">
        <v>10.428736964078796</v>
      </c>
      <c r="S499">
        <v>0.9102351013636294</v>
      </c>
      <c r="T499" s="1" t="s">
        <v>63</v>
      </c>
      <c r="U499">
        <v>7.5524475524475525</v>
      </c>
      <c r="V499">
        <v>1.2091953640870501</v>
      </c>
      <c r="W499" s="1" t="s">
        <v>63</v>
      </c>
      <c r="X499">
        <v>5.0299401197604787</v>
      </c>
      <c r="Y499">
        <v>0.88212062411852243</v>
      </c>
      <c r="Z499" s="1" t="s">
        <v>63</v>
      </c>
      <c r="AA499">
        <v>7.5539568345323742</v>
      </c>
      <c r="AB499">
        <v>0.91577603606795788</v>
      </c>
      <c r="AC499" s="1" t="s">
        <v>63</v>
      </c>
      <c r="AD499">
        <v>14.814814814814813</v>
      </c>
      <c r="AE499">
        <v>0.72283559105264528</v>
      </c>
      <c r="AF499" s="1" t="s">
        <v>63</v>
      </c>
      <c r="AG499">
        <v>18.888888888888889</v>
      </c>
      <c r="AH499">
        <v>0.82698412698412693</v>
      </c>
      <c r="AI499" s="1" t="s">
        <v>63</v>
      </c>
      <c r="AJ499">
        <v>5.7142857142857144</v>
      </c>
      <c r="AK499">
        <v>0.27389042995839114</v>
      </c>
    </row>
    <row r="500" spans="1:73" ht="14.1" customHeight="1" x14ac:dyDescent="0.25">
      <c r="A500" t="s">
        <v>52</v>
      </c>
      <c r="B500">
        <v>2016</v>
      </c>
      <c r="C500" t="s">
        <v>53</v>
      </c>
      <c r="D500">
        <v>799</v>
      </c>
      <c r="E500" t="s">
        <v>54</v>
      </c>
      <c r="F500" t="s">
        <v>70</v>
      </c>
      <c r="G500" t="s">
        <v>70</v>
      </c>
      <c r="H500">
        <v>1.1080113864093935</v>
      </c>
      <c r="I500" t="s">
        <v>71</v>
      </c>
      <c r="J500">
        <v>8.2706682637185267</v>
      </c>
      <c r="K500" s="1"/>
      <c r="L500">
        <v>9.1639946094149352</v>
      </c>
      <c r="M500">
        <v>1.1080113864093935</v>
      </c>
      <c r="N500" s="1" t="s">
        <v>63</v>
      </c>
      <c r="O500">
        <v>7.3418931839912576</v>
      </c>
      <c r="P500">
        <v>1.0904320273052253</v>
      </c>
      <c r="Q500" s="1" t="s">
        <v>63</v>
      </c>
      <c r="R500">
        <v>13.043478260869565</v>
      </c>
      <c r="S500">
        <v>1.1384534673576985</v>
      </c>
      <c r="T500" s="1" t="s">
        <v>63</v>
      </c>
      <c r="U500">
        <v>9.1935329570458251</v>
      </c>
      <c r="V500">
        <v>1.4719436783958415</v>
      </c>
      <c r="W500" s="1" t="s">
        <v>63</v>
      </c>
      <c r="X500">
        <v>6.5213983382975389</v>
      </c>
      <c r="Y500">
        <v>1.1436835897319702</v>
      </c>
      <c r="Z500" s="1" t="s">
        <v>63</v>
      </c>
      <c r="AA500">
        <v>9.5710881652104831</v>
      </c>
      <c r="AB500">
        <v>1.1603154972669358</v>
      </c>
      <c r="AC500" s="1" t="s">
        <v>63</v>
      </c>
      <c r="AD500">
        <v>15.590742996345918</v>
      </c>
      <c r="AE500">
        <v>0.76069421518816749</v>
      </c>
      <c r="AF500" s="1" t="s">
        <v>63</v>
      </c>
      <c r="AG500">
        <v>17.528089887640448</v>
      </c>
      <c r="AH500">
        <v>0.7674062883580397</v>
      </c>
      <c r="AI500" s="1" t="s">
        <v>63</v>
      </c>
      <c r="AJ500">
        <v>15.283842794759824</v>
      </c>
      <c r="AK500">
        <v>0.73256719803281456</v>
      </c>
    </row>
    <row r="501" spans="1:73" ht="14.1" customHeight="1" x14ac:dyDescent="0.25">
      <c r="A501" t="s">
        <v>52</v>
      </c>
      <c r="B501">
        <v>2016</v>
      </c>
      <c r="C501" t="s">
        <v>53</v>
      </c>
      <c r="D501" t="s">
        <v>54</v>
      </c>
      <c r="E501" t="s">
        <v>54</v>
      </c>
      <c r="F501" t="s">
        <v>70</v>
      </c>
      <c r="G501" t="s">
        <v>70</v>
      </c>
      <c r="H501">
        <v>1</v>
      </c>
      <c r="I501" t="s">
        <v>71</v>
      </c>
      <c r="J501">
        <v>8.2706682637185267</v>
      </c>
      <c r="K501" s="1"/>
      <c r="L501">
        <v>8.2706682637185267</v>
      </c>
      <c r="M501">
        <v>1</v>
      </c>
      <c r="N501" s="1" t="s">
        <v>63</v>
      </c>
      <c r="O501">
        <v>6.7330131545523395</v>
      </c>
      <c r="P501">
        <v>1</v>
      </c>
      <c r="Q501" s="1" t="s">
        <v>63</v>
      </c>
      <c r="R501">
        <v>11.457190508754755</v>
      </c>
      <c r="S501">
        <v>1</v>
      </c>
      <c r="T501" s="1" t="s">
        <v>63</v>
      </c>
      <c r="U501">
        <v>6.2458456067185608</v>
      </c>
      <c r="V501">
        <v>1</v>
      </c>
      <c r="W501" s="1" t="s">
        <v>63</v>
      </c>
      <c r="X501">
        <v>5.7021001235366784</v>
      </c>
      <c r="Y501">
        <v>1</v>
      </c>
      <c r="Z501" s="1" t="s">
        <v>63</v>
      </c>
      <c r="AA501">
        <v>8.2486945901823212</v>
      </c>
      <c r="AB501">
        <v>1</v>
      </c>
      <c r="AC501" s="1" t="s">
        <v>63</v>
      </c>
      <c r="AD501">
        <v>20.495414169134108</v>
      </c>
      <c r="AE501">
        <v>1</v>
      </c>
      <c r="AF501" s="1" t="s">
        <v>63</v>
      </c>
      <c r="AG501">
        <v>22.840690978886759</v>
      </c>
      <c r="AH501">
        <v>1</v>
      </c>
      <c r="AI501" s="1" t="s">
        <v>63</v>
      </c>
      <c r="AJ501">
        <v>20.863400430434233</v>
      </c>
      <c r="AK501">
        <v>1</v>
      </c>
    </row>
    <row r="502" spans="1:73" ht="15" x14ac:dyDescent="0.25">
      <c r="A502" t="s">
        <v>52</v>
      </c>
      <c r="B502">
        <v>2016</v>
      </c>
      <c r="C502" t="s">
        <v>53</v>
      </c>
      <c r="D502">
        <v>750</v>
      </c>
      <c r="E502" t="s">
        <v>72</v>
      </c>
      <c r="F502" t="s">
        <v>73</v>
      </c>
      <c r="G502" t="s">
        <v>74</v>
      </c>
      <c r="H502">
        <v>0.97382583131807576</v>
      </c>
      <c r="I502" t="s">
        <v>71</v>
      </c>
      <c r="J502">
        <v>84.93721594481471</v>
      </c>
      <c r="L502">
        <v>82.714054927302101</v>
      </c>
      <c r="M502">
        <v>0.97382583131807576</v>
      </c>
      <c r="N502" t="s">
        <v>63</v>
      </c>
      <c r="O502">
        <v>83.362068965517238</v>
      </c>
      <c r="P502">
        <v>0.9741235270178199</v>
      </c>
      <c r="Q502" t="s">
        <v>63</v>
      </c>
      <c r="R502">
        <v>81.635581061692974</v>
      </c>
      <c r="S502">
        <v>0.97378019026680041</v>
      </c>
      <c r="W502" t="s">
        <v>63</v>
      </c>
      <c r="X502">
        <v>68.852459016393439</v>
      </c>
      <c r="Y502">
        <v>0.92207146267706508</v>
      </c>
      <c r="Z502" t="s">
        <v>63</v>
      </c>
      <c r="AA502">
        <v>75.132275132275126</v>
      </c>
      <c r="AB502">
        <v>0.94346922918351472</v>
      </c>
      <c r="AC502" t="s">
        <v>63</v>
      </c>
      <c r="AD502">
        <v>82.132564841498549</v>
      </c>
      <c r="AE502">
        <v>0.97118223118001046</v>
      </c>
      <c r="AF502" t="s">
        <v>63</v>
      </c>
      <c r="AG502">
        <v>86.230876216968014</v>
      </c>
      <c r="AH502">
        <v>0.99176211920767243</v>
      </c>
      <c r="AI502" t="s">
        <v>63</v>
      </c>
      <c r="AJ502">
        <v>86.634844868735087</v>
      </c>
      <c r="AK502">
        <v>0.98579028589235695</v>
      </c>
      <c r="AO502" t="s">
        <v>63</v>
      </c>
      <c r="AP502">
        <v>64.705882352941174</v>
      </c>
      <c r="AQ502">
        <v>0.89237743924759949</v>
      </c>
      <c r="AR502" t="s">
        <v>63</v>
      </c>
      <c r="AS502">
        <v>73.880597014925371</v>
      </c>
      <c r="AT502">
        <v>0.93025526572743755</v>
      </c>
      <c r="AU502" t="s">
        <v>63</v>
      </c>
      <c r="AV502">
        <v>81.308411214953267</v>
      </c>
      <c r="AW502">
        <v>0.95345738811447744</v>
      </c>
      <c r="AX502" t="s">
        <v>63</v>
      </c>
      <c r="AY502">
        <v>89.183222958057399</v>
      </c>
      <c r="AZ502">
        <v>1.011055389823204</v>
      </c>
      <c r="BA502" t="s">
        <v>63</v>
      </c>
      <c r="BB502">
        <v>87.159533073929964</v>
      </c>
      <c r="BC502">
        <v>0.97277775679044998</v>
      </c>
      <c r="BG502" t="s">
        <v>63</v>
      </c>
      <c r="BH502">
        <v>74.074074074074076</v>
      </c>
      <c r="BI502">
        <v>0.9408082481819019</v>
      </c>
      <c r="BJ502" t="s">
        <v>63</v>
      </c>
      <c r="BK502">
        <v>78.181818181818187</v>
      </c>
      <c r="BL502">
        <v>0.9754163068952757</v>
      </c>
      <c r="BM502" t="s">
        <v>63</v>
      </c>
      <c r="BN502">
        <v>83.458646616541358</v>
      </c>
      <c r="BO502">
        <v>1.0034556625440285</v>
      </c>
      <c r="BP502" t="s">
        <v>63</v>
      </c>
      <c r="BQ502">
        <v>81.203007518796994</v>
      </c>
      <c r="BR502">
        <v>0.95514010621303058</v>
      </c>
      <c r="BS502" t="s">
        <v>63</v>
      </c>
      <c r="BT502">
        <v>85.802469135802468</v>
      </c>
      <c r="BU502">
        <v>1.0076453652753738</v>
      </c>
    </row>
    <row r="503" spans="1:73" ht="15" x14ac:dyDescent="0.25">
      <c r="A503" t="s">
        <v>52</v>
      </c>
      <c r="B503">
        <v>2016</v>
      </c>
      <c r="C503" t="s">
        <v>53</v>
      </c>
      <c r="D503">
        <v>751</v>
      </c>
      <c r="E503" t="s">
        <v>72</v>
      </c>
      <c r="F503" t="s">
        <v>73</v>
      </c>
      <c r="G503" t="s">
        <v>74</v>
      </c>
      <c r="H503">
        <v>0.9873371823751218</v>
      </c>
      <c r="I503" t="s">
        <v>71</v>
      </c>
      <c r="J503">
        <v>84.93721594481471</v>
      </c>
      <c r="L503">
        <v>83.861671469740628</v>
      </c>
      <c r="M503">
        <v>0.9873371823751218</v>
      </c>
      <c r="N503" t="s">
        <v>63</v>
      </c>
      <c r="O503">
        <v>84.636871508379883</v>
      </c>
      <c r="P503">
        <v>0.98902017203533166</v>
      </c>
      <c r="Q503" t="s">
        <v>63</v>
      </c>
      <c r="R503">
        <v>82.602118003025709</v>
      </c>
      <c r="S503">
        <v>0.98530940968792025</v>
      </c>
      <c r="W503" t="s">
        <v>63</v>
      </c>
      <c r="X503">
        <v>68.666666666666671</v>
      </c>
      <c r="Y503">
        <v>0.91958333333333342</v>
      </c>
      <c r="Z503" t="s">
        <v>63</v>
      </c>
      <c r="AA503">
        <v>84.574468085106375</v>
      </c>
      <c r="AB503">
        <v>1.062039024804982</v>
      </c>
      <c r="AC503" t="s">
        <v>63</v>
      </c>
      <c r="AD503">
        <v>82.79220779220779</v>
      </c>
      <c r="AE503">
        <v>0.97898222517615896</v>
      </c>
      <c r="AF503" t="s">
        <v>63</v>
      </c>
      <c r="AG503">
        <v>85.070422535211264</v>
      </c>
      <c r="AH503">
        <v>0.97841546133809887</v>
      </c>
      <c r="AI503" t="s">
        <v>63</v>
      </c>
      <c r="AJ503">
        <v>88.126649076517154</v>
      </c>
      <c r="AK503">
        <v>1.0027650504771277</v>
      </c>
      <c r="AO503" t="s">
        <v>63</v>
      </c>
      <c r="AP503">
        <v>62.886597938144327</v>
      </c>
      <c r="AQ503">
        <v>0.86728716447962573</v>
      </c>
      <c r="AR503" t="s">
        <v>63</v>
      </c>
      <c r="AS503">
        <v>85.106382978723403</v>
      </c>
      <c r="AT503">
        <v>1.0716028850846906</v>
      </c>
      <c r="AU503" t="s">
        <v>63</v>
      </c>
      <c r="AV503">
        <v>85.046728971962608</v>
      </c>
      <c r="AW503">
        <v>0.99729450940709707</v>
      </c>
      <c r="AX503" t="s">
        <v>63</v>
      </c>
      <c r="AY503">
        <v>87.593052109181144</v>
      </c>
      <c r="AZ503">
        <v>0.99302788695697319</v>
      </c>
      <c r="BA503" t="s">
        <v>63</v>
      </c>
      <c r="BB503">
        <v>88.12785388127854</v>
      </c>
      <c r="BC503">
        <v>0.98358507653626692</v>
      </c>
      <c r="BG503" t="s">
        <v>63</v>
      </c>
      <c r="BH503">
        <v>79.245283018867923</v>
      </c>
      <c r="BI503">
        <v>1.006487314564412</v>
      </c>
      <c r="BJ503" t="s">
        <v>63</v>
      </c>
      <c r="BK503">
        <v>82.978723404255319</v>
      </c>
      <c r="BL503">
        <v>1.035263720084298</v>
      </c>
      <c r="BM503" t="s">
        <v>63</v>
      </c>
      <c r="BN503">
        <v>77.659574468085097</v>
      </c>
      <c r="BO503">
        <v>0.93373116998657957</v>
      </c>
      <c r="BP503" t="s">
        <v>63</v>
      </c>
      <c r="BQ503">
        <v>81.758957654723133</v>
      </c>
      <c r="BR503">
        <v>0.96167939937596825</v>
      </c>
      <c r="BS503" t="s">
        <v>63</v>
      </c>
      <c r="BT503">
        <v>88.125</v>
      </c>
      <c r="BU503">
        <v>1.0349206579865147</v>
      </c>
    </row>
    <row r="504" spans="1:73" ht="15" x14ac:dyDescent="0.25">
      <c r="A504" t="s">
        <v>52</v>
      </c>
      <c r="B504">
        <v>2016</v>
      </c>
      <c r="C504" t="s">
        <v>53</v>
      </c>
      <c r="D504">
        <v>752</v>
      </c>
      <c r="E504" t="s">
        <v>72</v>
      </c>
      <c r="F504" t="s">
        <v>73</v>
      </c>
      <c r="G504" t="s">
        <v>74</v>
      </c>
      <c r="H504">
        <v>0.97512920953198978</v>
      </c>
      <c r="I504" t="s">
        <v>71</v>
      </c>
      <c r="J504">
        <v>84.93721594481471</v>
      </c>
      <c r="L504">
        <v>82.824760244115083</v>
      </c>
      <c r="M504">
        <v>0.97512920953198978</v>
      </c>
      <c r="N504" t="s">
        <v>63</v>
      </c>
      <c r="O504">
        <v>83.367662203913497</v>
      </c>
      <c r="P504">
        <v>0.97418888654142133</v>
      </c>
      <c r="Q504" t="s">
        <v>63</v>
      </c>
      <c r="R504">
        <v>82.121414276184126</v>
      </c>
      <c r="S504">
        <v>0.97957539321498055</v>
      </c>
      <c r="W504" t="s">
        <v>63</v>
      </c>
      <c r="X504">
        <v>77.251184834123222</v>
      </c>
      <c r="Y504">
        <v>1.034547117287075</v>
      </c>
      <c r="Z504" t="s">
        <v>63</v>
      </c>
      <c r="AA504">
        <v>79.552715654952081</v>
      </c>
      <c r="AB504">
        <v>0.99897865712562195</v>
      </c>
      <c r="AC504" t="s">
        <v>63</v>
      </c>
      <c r="AD504">
        <v>81.849912739965092</v>
      </c>
      <c r="AE504">
        <v>0.96783999172669821</v>
      </c>
      <c r="AF504" t="s">
        <v>63</v>
      </c>
      <c r="AG504">
        <v>83.639947437582123</v>
      </c>
      <c r="AH504">
        <v>0.96196322199486328</v>
      </c>
      <c r="AI504" t="s">
        <v>63</v>
      </c>
      <c r="AJ504">
        <v>84.671532846715323</v>
      </c>
      <c r="AK504">
        <v>0.96345038417711515</v>
      </c>
      <c r="AO504" t="s">
        <v>63</v>
      </c>
      <c r="AP504">
        <v>71.428571428571431</v>
      </c>
      <c r="AQ504">
        <v>0.98509197839020735</v>
      </c>
      <c r="AR504" t="s">
        <v>63</v>
      </c>
      <c r="AS504">
        <v>76</v>
      </c>
      <c r="AT504">
        <v>0.95694137638062871</v>
      </c>
      <c r="AU504" t="s">
        <v>63</v>
      </c>
      <c r="AV504">
        <v>82.52148997134671</v>
      </c>
      <c r="AW504">
        <v>0.96768247117003392</v>
      </c>
      <c r="AX504" t="s">
        <v>63</v>
      </c>
      <c r="AY504">
        <v>85.27980535279805</v>
      </c>
      <c r="AZ504">
        <v>0.96680299259391445</v>
      </c>
      <c r="BA504" t="s">
        <v>63</v>
      </c>
      <c r="BB504">
        <v>87.703016241299309</v>
      </c>
      <c r="BC504">
        <v>0.9788435113644044</v>
      </c>
      <c r="BG504" t="s">
        <v>63</v>
      </c>
      <c r="BH504">
        <v>88.732394366197184</v>
      </c>
      <c r="BI504">
        <v>1.126982274758743</v>
      </c>
      <c r="BJ504" t="s">
        <v>63</v>
      </c>
      <c r="BK504">
        <v>85.840707964601776</v>
      </c>
      <c r="BL504">
        <v>1.070970569517657</v>
      </c>
      <c r="BM504" t="s">
        <v>63</v>
      </c>
      <c r="BN504">
        <v>80.803571428571431</v>
      </c>
      <c r="BO504">
        <v>0.97153266427052765</v>
      </c>
      <c r="BP504" t="s">
        <v>63</v>
      </c>
      <c r="BQ504">
        <v>81.714285714285722</v>
      </c>
      <c r="BR504">
        <v>0.96115395132622383</v>
      </c>
      <c r="BS504" t="s">
        <v>63</v>
      </c>
      <c r="BT504">
        <v>81.329923273657286</v>
      </c>
      <c r="BU504">
        <v>0.95512076832188542</v>
      </c>
    </row>
    <row r="505" spans="1:73" ht="15" x14ac:dyDescent="0.25">
      <c r="A505" t="s">
        <v>52</v>
      </c>
      <c r="B505">
        <v>2016</v>
      </c>
      <c r="C505" t="s">
        <v>53</v>
      </c>
      <c r="D505">
        <v>753</v>
      </c>
      <c r="E505" t="s">
        <v>72</v>
      </c>
      <c r="F505" t="s">
        <v>73</v>
      </c>
      <c r="G505" t="s">
        <v>74</v>
      </c>
      <c r="H505">
        <v>1.0301726872805719</v>
      </c>
      <c r="I505" t="s">
        <v>71</v>
      </c>
      <c r="J505">
        <v>84.93721594481471</v>
      </c>
      <c r="L505">
        <v>87.5</v>
      </c>
      <c r="M505">
        <v>1.0301726872805719</v>
      </c>
      <c r="N505" t="s">
        <v>63</v>
      </c>
      <c r="O505">
        <v>90.322580645161281</v>
      </c>
      <c r="P505">
        <v>1.0554602581158483</v>
      </c>
      <c r="Q505" t="s">
        <v>63</v>
      </c>
      <c r="R505">
        <v>84</v>
      </c>
      <c r="S505">
        <v>1.0019838766211007</v>
      </c>
      <c r="W505" t="s">
        <v>63</v>
      </c>
      <c r="X505">
        <v>100</v>
      </c>
      <c r="Y505">
        <v>1.3391990291262137</v>
      </c>
      <c r="Z505" t="s">
        <v>63</v>
      </c>
      <c r="AA505">
        <v>100</v>
      </c>
      <c r="AB505">
        <v>1.2557442557442557</v>
      </c>
      <c r="AC505" t="s">
        <v>63</v>
      </c>
      <c r="AD505">
        <v>80</v>
      </c>
      <c r="AE505">
        <v>0.94596556973884538</v>
      </c>
      <c r="AF505" t="s">
        <v>63</v>
      </c>
      <c r="AG505">
        <v>91.666666666666657</v>
      </c>
      <c r="AH505">
        <v>1.054280457098586</v>
      </c>
      <c r="AI505" t="s">
        <v>63</v>
      </c>
      <c r="AJ505">
        <v>81.818181818181827</v>
      </c>
      <c r="AK505">
        <v>0.93098301229653857</v>
      </c>
      <c r="AO505" t="s">
        <v>63</v>
      </c>
      <c r="AP505">
        <v>100</v>
      </c>
      <c r="AQ505">
        <v>1.3791287697462902</v>
      </c>
      <c r="AR505" t="s">
        <v>63</v>
      </c>
      <c r="AS505" t="s">
        <v>63</v>
      </c>
      <c r="AT505" t="s">
        <v>63</v>
      </c>
      <c r="AU505" t="s">
        <v>63</v>
      </c>
      <c r="AV505">
        <v>88.888888888888886</v>
      </c>
      <c r="AW505">
        <v>1.0423493285134007</v>
      </c>
      <c r="AX505" t="s">
        <v>63</v>
      </c>
      <c r="AY505">
        <v>85.714285714285708</v>
      </c>
      <c r="AZ505">
        <v>0.97172862430674256</v>
      </c>
      <c r="BA505" t="s">
        <v>63</v>
      </c>
      <c r="BB505">
        <v>100</v>
      </c>
      <c r="BC505">
        <v>1.1160887656033287</v>
      </c>
      <c r="BG505" t="s">
        <v>63</v>
      </c>
      <c r="BH505">
        <v>100</v>
      </c>
      <c r="BI505">
        <v>1.2700911350455675</v>
      </c>
      <c r="BJ505" t="s">
        <v>63</v>
      </c>
      <c r="BK505">
        <v>100</v>
      </c>
      <c r="BL505">
        <v>1.2476255088195387</v>
      </c>
      <c r="BM505" t="s">
        <v>63</v>
      </c>
      <c r="BN505">
        <v>66.666666666666657</v>
      </c>
      <c r="BO505">
        <v>0.80155917788802267</v>
      </c>
      <c r="BP505" t="s">
        <v>63</v>
      </c>
      <c r="BQ505">
        <v>100</v>
      </c>
      <c r="BR505">
        <v>1.1762373530216026</v>
      </c>
      <c r="BS505" t="s">
        <v>63</v>
      </c>
      <c r="BT505">
        <v>71.428571428571431</v>
      </c>
      <c r="BU505">
        <v>0.83884146543993088</v>
      </c>
    </row>
    <row r="506" spans="1:73" ht="15" x14ac:dyDescent="0.25">
      <c r="A506" t="s">
        <v>52</v>
      </c>
      <c r="B506">
        <v>2016</v>
      </c>
      <c r="C506" t="s">
        <v>53</v>
      </c>
      <c r="D506">
        <v>754</v>
      </c>
      <c r="E506" t="s">
        <v>72</v>
      </c>
      <c r="F506" t="s">
        <v>73</v>
      </c>
      <c r="G506" t="s">
        <v>74</v>
      </c>
      <c r="H506">
        <v>0.95886471039958954</v>
      </c>
      <c r="I506" t="s">
        <v>71</v>
      </c>
      <c r="J506">
        <v>84.93721594481471</v>
      </c>
      <c r="L506">
        <v>81.44329896907216</v>
      </c>
      <c r="M506">
        <v>0.95886471039958954</v>
      </c>
      <c r="N506" t="s">
        <v>63</v>
      </c>
      <c r="O506">
        <v>83.02658486707567</v>
      </c>
      <c r="P506">
        <v>0.9702032434009692</v>
      </c>
      <c r="Q506" t="s">
        <v>63</v>
      </c>
      <c r="R506">
        <v>78.745644599303134</v>
      </c>
      <c r="S506">
        <v>0.93930793145996649</v>
      </c>
      <c r="W506" t="s">
        <v>63</v>
      </c>
      <c r="X506">
        <v>83.333333333333343</v>
      </c>
      <c r="Y506">
        <v>1.1159991909385114</v>
      </c>
      <c r="Z506" t="s">
        <v>63</v>
      </c>
      <c r="AA506">
        <v>76.470588235294116</v>
      </c>
      <c r="AB506">
        <v>0.9602750190985484</v>
      </c>
      <c r="AC506" t="s">
        <v>63</v>
      </c>
      <c r="AD506">
        <v>86.567164179104466</v>
      </c>
      <c r="AE506">
        <v>1.0236194597920341</v>
      </c>
      <c r="AF506" t="s">
        <v>63</v>
      </c>
      <c r="AG506">
        <v>82.748538011695899</v>
      </c>
      <c r="AH506">
        <v>0.95171090704593253</v>
      </c>
      <c r="AI506" t="s">
        <v>63</v>
      </c>
      <c r="AJ506">
        <v>76.646706586826355</v>
      </c>
      <c r="AK506">
        <v>0.87213844398770879</v>
      </c>
      <c r="AO506" t="s">
        <v>63</v>
      </c>
      <c r="AP506">
        <v>86.111111111111114</v>
      </c>
      <c r="AQ506">
        <v>1.1875831072815277</v>
      </c>
      <c r="AR506" t="s">
        <v>63</v>
      </c>
      <c r="AS506">
        <v>80</v>
      </c>
      <c r="AT506">
        <v>1.0073067119796091</v>
      </c>
      <c r="AU506" t="s">
        <v>63</v>
      </c>
      <c r="AV506">
        <v>86.170212765957444</v>
      </c>
      <c r="AW506">
        <v>1.0104689634125918</v>
      </c>
      <c r="AX506" t="s">
        <v>63</v>
      </c>
      <c r="AY506">
        <v>84.951456310679603</v>
      </c>
      <c r="AZ506">
        <v>0.96308055402569548</v>
      </c>
      <c r="BA506" t="s">
        <v>63</v>
      </c>
      <c r="BB506">
        <v>76.13636363636364</v>
      </c>
      <c r="BC506">
        <v>0.8497494010843526</v>
      </c>
      <c r="BG506" t="s">
        <v>63</v>
      </c>
      <c r="BH506">
        <v>75</v>
      </c>
      <c r="BI506">
        <v>0.95256835128417572</v>
      </c>
      <c r="BJ506" t="s">
        <v>63</v>
      </c>
      <c r="BK506">
        <v>65</v>
      </c>
      <c r="BL506">
        <v>0.81095658073270005</v>
      </c>
      <c r="BM506" t="s">
        <v>63</v>
      </c>
      <c r="BN506">
        <v>87.5</v>
      </c>
      <c r="BO506">
        <v>1.0520464209780298</v>
      </c>
      <c r="BP506" t="s">
        <v>63</v>
      </c>
      <c r="BQ506">
        <v>79.411764705882348</v>
      </c>
      <c r="BR506">
        <v>0.93407083916421374</v>
      </c>
      <c r="BS506" t="s">
        <v>63</v>
      </c>
      <c r="BT506">
        <v>77.215189873417728</v>
      </c>
      <c r="BU506">
        <v>0.90679824238696327</v>
      </c>
    </row>
    <row r="507" spans="1:73" ht="15" x14ac:dyDescent="0.25">
      <c r="A507" t="s">
        <v>52</v>
      </c>
      <c r="B507">
        <v>2016</v>
      </c>
      <c r="C507" t="s">
        <v>53</v>
      </c>
      <c r="D507">
        <v>755</v>
      </c>
      <c r="E507" t="s">
        <v>72</v>
      </c>
      <c r="F507" t="s">
        <v>73</v>
      </c>
      <c r="G507" t="s">
        <v>74</v>
      </c>
      <c r="H507">
        <v>0.8707110673821048</v>
      </c>
      <c r="I507" t="s">
        <v>71</v>
      </c>
      <c r="J507">
        <v>84.93721594481471</v>
      </c>
      <c r="L507">
        <v>73.95577395577395</v>
      </c>
      <c r="M507">
        <v>0.8707110673821048</v>
      </c>
      <c r="N507" t="s">
        <v>63</v>
      </c>
      <c r="O507">
        <v>71.755725190839698</v>
      </c>
      <c r="P507">
        <v>0.83849814398843581</v>
      </c>
      <c r="Q507" t="s">
        <v>63</v>
      </c>
      <c r="R507">
        <v>77.931034482758619</v>
      </c>
      <c r="S507">
        <v>0.92959095285865656</v>
      </c>
      <c r="W507" t="s">
        <v>63</v>
      </c>
      <c r="X507">
        <v>56.25</v>
      </c>
      <c r="Y507">
        <v>0.75329945388349517</v>
      </c>
      <c r="Z507" t="s">
        <v>63</v>
      </c>
      <c r="AA507">
        <v>75</v>
      </c>
      <c r="AB507">
        <v>0.94180819180819175</v>
      </c>
      <c r="AC507" t="s">
        <v>63</v>
      </c>
      <c r="AD507">
        <v>78.048780487804876</v>
      </c>
      <c r="AE507">
        <v>0.92289323876960527</v>
      </c>
      <c r="AF507" t="s">
        <v>63</v>
      </c>
      <c r="AG507">
        <v>74.522292993630572</v>
      </c>
      <c r="AH507">
        <v>0.85709887768755932</v>
      </c>
      <c r="AI507" t="s">
        <v>63</v>
      </c>
      <c r="AJ507">
        <v>75</v>
      </c>
      <c r="AK507">
        <v>0.85340109460516023</v>
      </c>
      <c r="AO507" t="s">
        <v>63</v>
      </c>
      <c r="AP507">
        <v>35.294117647058826</v>
      </c>
      <c r="AQ507">
        <v>0.48675133049869068</v>
      </c>
      <c r="AR507" t="s">
        <v>63</v>
      </c>
      <c r="AS507">
        <v>71.739130434782609</v>
      </c>
      <c r="AT507">
        <v>0.90329134498171471</v>
      </c>
      <c r="AU507" t="s">
        <v>63</v>
      </c>
      <c r="AV507">
        <v>75.862068965517238</v>
      </c>
      <c r="AW507">
        <v>0.88959123726574707</v>
      </c>
      <c r="AX507" t="s">
        <v>63</v>
      </c>
      <c r="AY507">
        <v>74.193548387096769</v>
      </c>
      <c r="AZ507">
        <v>0.84111993824400832</v>
      </c>
      <c r="BA507" t="s">
        <v>63</v>
      </c>
      <c r="BB507">
        <v>75</v>
      </c>
      <c r="BC507">
        <v>0.83706657420249653</v>
      </c>
      <c r="BG507" t="s">
        <v>63</v>
      </c>
      <c r="BH507">
        <v>80</v>
      </c>
      <c r="BI507">
        <v>1.0160729080364541</v>
      </c>
      <c r="BJ507" t="s">
        <v>63</v>
      </c>
      <c r="BK507">
        <v>90</v>
      </c>
      <c r="BL507">
        <v>1.1228629579375848</v>
      </c>
      <c r="BM507" t="s">
        <v>63</v>
      </c>
      <c r="BN507">
        <v>83.333333333333343</v>
      </c>
      <c r="BO507">
        <v>1.0019489723600286</v>
      </c>
      <c r="BP507" t="s">
        <v>63</v>
      </c>
      <c r="BQ507">
        <v>75</v>
      </c>
      <c r="BR507">
        <v>0.88217801476620183</v>
      </c>
      <c r="BS507" t="s">
        <v>63</v>
      </c>
      <c r="BT507">
        <v>75</v>
      </c>
      <c r="BU507">
        <v>0.88078353871192738</v>
      </c>
    </row>
    <row r="508" spans="1:73" ht="15" x14ac:dyDescent="0.25">
      <c r="A508" t="s">
        <v>52</v>
      </c>
      <c r="B508">
        <v>2016</v>
      </c>
      <c r="C508" t="s">
        <v>53</v>
      </c>
      <c r="D508">
        <v>756</v>
      </c>
      <c r="E508" t="s">
        <v>72</v>
      </c>
      <c r="F508" t="s">
        <v>73</v>
      </c>
      <c r="G508" t="s">
        <v>74</v>
      </c>
      <c r="H508">
        <v>1.0249374788189538</v>
      </c>
      <c r="I508" t="s">
        <v>71</v>
      </c>
      <c r="J508">
        <v>84.93721594481471</v>
      </c>
      <c r="L508">
        <v>87.055335968379438</v>
      </c>
      <c r="M508">
        <v>1.0249374788189538</v>
      </c>
      <c r="N508" t="s">
        <v>63</v>
      </c>
      <c r="O508">
        <v>87.5</v>
      </c>
      <c r="P508">
        <v>1.0224771250497282</v>
      </c>
      <c r="Q508" t="s">
        <v>63</v>
      </c>
      <c r="R508">
        <v>86.31578947368422</v>
      </c>
      <c r="S508">
        <v>1.0296074922672964</v>
      </c>
      <c r="W508" t="s">
        <v>63</v>
      </c>
      <c r="X508">
        <v>79.166666666666657</v>
      </c>
      <c r="Y508">
        <v>1.0601992313915856</v>
      </c>
      <c r="Z508" t="s">
        <v>63</v>
      </c>
      <c r="AA508">
        <v>86.238532110091754</v>
      </c>
      <c r="AB508">
        <v>1.0829354132106426</v>
      </c>
      <c r="AC508" t="s">
        <v>63</v>
      </c>
      <c r="AD508">
        <v>84.408602150537632</v>
      </c>
      <c r="AE508">
        <v>0.99809539280241077</v>
      </c>
      <c r="AF508" t="s">
        <v>63</v>
      </c>
      <c r="AG508">
        <v>89.78102189781022</v>
      </c>
      <c r="AH508">
        <v>1.0325932015112895</v>
      </c>
      <c r="AI508" t="s">
        <v>63</v>
      </c>
      <c r="AJ508">
        <v>87.179487179487182</v>
      </c>
      <c r="AK508">
        <v>0.99198759714787854</v>
      </c>
      <c r="AO508" t="s">
        <v>63</v>
      </c>
      <c r="AP508">
        <v>78.260869565217391</v>
      </c>
      <c r="AQ508">
        <v>1.0793181676275314</v>
      </c>
      <c r="AR508" t="s">
        <v>63</v>
      </c>
      <c r="AS508">
        <v>87.5</v>
      </c>
      <c r="AT508">
        <v>1.1017417162276975</v>
      </c>
      <c r="AU508" t="s">
        <v>63</v>
      </c>
      <c r="AV508">
        <v>84.615384615384613</v>
      </c>
      <c r="AW508">
        <v>0.99223638002717951</v>
      </c>
      <c r="AX508" t="s">
        <v>63</v>
      </c>
      <c r="AY508">
        <v>90.082644628099175</v>
      </c>
      <c r="AZ508">
        <v>1.0212519839477199</v>
      </c>
      <c r="BA508" t="s">
        <v>63</v>
      </c>
      <c r="BB508">
        <v>88.805970149253739</v>
      </c>
      <c r="BC508">
        <v>0.99115345602086669</v>
      </c>
      <c r="BG508" t="s">
        <v>63</v>
      </c>
      <c r="BH508">
        <v>80.769230769230774</v>
      </c>
      <c r="BI508">
        <v>1.025842839844497</v>
      </c>
      <c r="BJ508" t="s">
        <v>63</v>
      </c>
      <c r="BK508">
        <v>82.758620689655174</v>
      </c>
      <c r="BL508">
        <v>1.0325176624713424</v>
      </c>
      <c r="BM508" t="s">
        <v>63</v>
      </c>
      <c r="BN508">
        <v>83.928571428571431</v>
      </c>
      <c r="BO508">
        <v>1.0091057507340286</v>
      </c>
      <c r="BP508" t="s">
        <v>63</v>
      </c>
      <c r="BQ508">
        <v>89.349112426035504</v>
      </c>
      <c r="BR508">
        <v>1.0509576349482956</v>
      </c>
      <c r="BS508" t="s">
        <v>63</v>
      </c>
      <c r="BT508">
        <v>85</v>
      </c>
      <c r="BU508">
        <v>0.99822134387351769</v>
      </c>
    </row>
    <row r="509" spans="1:73" ht="15" x14ac:dyDescent="0.25">
      <c r="A509" t="s">
        <v>52</v>
      </c>
      <c r="B509">
        <v>2016</v>
      </c>
      <c r="C509" t="s">
        <v>53</v>
      </c>
      <c r="D509">
        <v>757</v>
      </c>
      <c r="E509" t="s">
        <v>72</v>
      </c>
      <c r="F509" t="s">
        <v>73</v>
      </c>
      <c r="G509" t="s">
        <v>74</v>
      </c>
      <c r="H509">
        <v>1.0320261825797452</v>
      </c>
      <c r="I509" t="s">
        <v>71</v>
      </c>
      <c r="J509">
        <v>84.93721594481471</v>
      </c>
      <c r="L509">
        <v>87.657430730478595</v>
      </c>
      <c r="M509">
        <v>1.0320261825797452</v>
      </c>
      <c r="N509" t="s">
        <v>63</v>
      </c>
      <c r="O509">
        <v>88.934426229508205</v>
      </c>
      <c r="P509">
        <v>1.0392390451325109</v>
      </c>
      <c r="Q509" t="s">
        <v>63</v>
      </c>
      <c r="R509">
        <v>85.620915032679733</v>
      </c>
      <c r="S509">
        <v>1.0213187662415513</v>
      </c>
      <c r="W509" t="s">
        <v>63</v>
      </c>
      <c r="X509">
        <v>88.679245283018872</v>
      </c>
      <c r="Y509">
        <v>1.1875915918666422</v>
      </c>
      <c r="Z509" t="s">
        <v>63</v>
      </c>
      <c r="AA509">
        <v>77.631578947368425</v>
      </c>
      <c r="AB509">
        <v>0.97485409327514594</v>
      </c>
      <c r="AC509" t="s">
        <v>63</v>
      </c>
      <c r="AD509">
        <v>88.275862068965523</v>
      </c>
      <c r="AE509">
        <v>1.0438240769532088</v>
      </c>
      <c r="AF509" t="s">
        <v>63</v>
      </c>
      <c r="AG509">
        <v>88.571428571428569</v>
      </c>
      <c r="AH509">
        <v>1.0186813767290235</v>
      </c>
      <c r="AI509" t="s">
        <v>63</v>
      </c>
      <c r="AJ509">
        <v>89.268292682926827</v>
      </c>
      <c r="AK509">
        <v>1.015755449188581</v>
      </c>
      <c r="AO509" t="s">
        <v>63</v>
      </c>
      <c r="AP509">
        <v>85</v>
      </c>
      <c r="AQ509">
        <v>1.1722594542843467</v>
      </c>
      <c r="AR509" t="s">
        <v>63</v>
      </c>
      <c r="AS509">
        <v>78.181818181818187</v>
      </c>
      <c r="AT509">
        <v>0.98441337761643621</v>
      </c>
      <c r="AU509" t="s">
        <v>63</v>
      </c>
      <c r="AV509">
        <v>92.38095238095238</v>
      </c>
      <c r="AW509">
        <v>1.0832987664192844</v>
      </c>
      <c r="AX509" t="s">
        <v>63</v>
      </c>
      <c r="AY509">
        <v>89.444444444444443</v>
      </c>
      <c r="AZ509">
        <v>1.0140168144386101</v>
      </c>
      <c r="BA509" t="s">
        <v>63</v>
      </c>
      <c r="BB509">
        <v>91.666666666666657</v>
      </c>
      <c r="BC509">
        <v>1.023081368469718</v>
      </c>
      <c r="BG509" t="s">
        <v>63</v>
      </c>
      <c r="BH509">
        <v>100</v>
      </c>
      <c r="BI509">
        <v>1.2700911350455675</v>
      </c>
      <c r="BJ509" t="s">
        <v>63</v>
      </c>
      <c r="BK509">
        <v>76.19047619047619</v>
      </c>
      <c r="BL509">
        <v>0.95057181624345799</v>
      </c>
      <c r="BM509" t="s">
        <v>63</v>
      </c>
      <c r="BN509">
        <v>77.5</v>
      </c>
      <c r="BO509">
        <v>0.93181254429482641</v>
      </c>
      <c r="BP509" t="s">
        <v>63</v>
      </c>
      <c r="BQ509">
        <v>87.407407407407405</v>
      </c>
      <c r="BR509">
        <v>1.028118575233697</v>
      </c>
      <c r="BS509" t="s">
        <v>63</v>
      </c>
      <c r="BT509">
        <v>86.597938144329902</v>
      </c>
      <c r="BU509">
        <v>1.0169871787189266</v>
      </c>
    </row>
    <row r="510" spans="1:73" ht="15" x14ac:dyDescent="0.25">
      <c r="A510" t="s">
        <v>52</v>
      </c>
      <c r="B510">
        <v>2016</v>
      </c>
      <c r="C510" t="s">
        <v>53</v>
      </c>
      <c r="D510">
        <v>758</v>
      </c>
      <c r="E510" t="s">
        <v>72</v>
      </c>
      <c r="F510" t="s">
        <v>73</v>
      </c>
      <c r="G510" t="s">
        <v>74</v>
      </c>
      <c r="H510">
        <v>0.9418721712279513</v>
      </c>
      <c r="I510" t="s">
        <v>71</v>
      </c>
      <c r="J510">
        <v>84.93721594481471</v>
      </c>
      <c r="L510">
        <v>80</v>
      </c>
      <c r="M510">
        <v>0.9418721712279513</v>
      </c>
      <c r="N510" t="s">
        <v>63</v>
      </c>
      <c r="O510">
        <v>79.227053140096615</v>
      </c>
      <c r="P510">
        <v>0.92580399452397744</v>
      </c>
      <c r="Q510" t="s">
        <v>63</v>
      </c>
      <c r="R510">
        <v>81.159420289855078</v>
      </c>
      <c r="S510">
        <v>0.96810036388512144</v>
      </c>
      <c r="W510" t="s">
        <v>63</v>
      </c>
      <c r="X510">
        <v>58.333333333333336</v>
      </c>
      <c r="Y510">
        <v>0.78119943365695799</v>
      </c>
      <c r="Z510" t="s">
        <v>63</v>
      </c>
      <c r="AA510">
        <v>66.666666666666657</v>
      </c>
      <c r="AB510">
        <v>0.83716283716283701</v>
      </c>
      <c r="AC510" t="s">
        <v>63</v>
      </c>
      <c r="AD510">
        <v>76.666666666666671</v>
      </c>
      <c r="AE510">
        <v>0.90655033766639359</v>
      </c>
      <c r="AF510" t="s">
        <v>63</v>
      </c>
      <c r="AG510">
        <v>85</v>
      </c>
      <c r="AH510">
        <v>0.97760551476414359</v>
      </c>
      <c r="AI510" t="s">
        <v>63</v>
      </c>
      <c r="AJ510">
        <v>85.227272727272734</v>
      </c>
      <c r="AK510">
        <v>0.96977397114222763</v>
      </c>
      <c r="AO510" t="s">
        <v>63</v>
      </c>
      <c r="AP510">
        <v>64.285714285714292</v>
      </c>
      <c r="AQ510">
        <v>0.88658278055118667</v>
      </c>
      <c r="AR510" t="s">
        <v>63</v>
      </c>
      <c r="AS510">
        <v>69.565217391304344</v>
      </c>
      <c r="AT510">
        <v>0.87591887998226881</v>
      </c>
      <c r="AU510" t="s">
        <v>63</v>
      </c>
      <c r="AV510">
        <v>74.468085106382972</v>
      </c>
      <c r="AW510">
        <v>0.87324478319606702</v>
      </c>
      <c r="AX510" t="s">
        <v>63</v>
      </c>
      <c r="AY510">
        <v>84</v>
      </c>
      <c r="AZ510">
        <v>0.95229405182060778</v>
      </c>
      <c r="BA510" t="s">
        <v>63</v>
      </c>
      <c r="BB510">
        <v>85.416666666666657</v>
      </c>
      <c r="BC510">
        <v>0.95332582061950988</v>
      </c>
      <c r="BG510" t="s">
        <v>63</v>
      </c>
      <c r="BH510">
        <v>50</v>
      </c>
      <c r="BI510">
        <v>0.63504556752278374</v>
      </c>
      <c r="BJ510" t="s">
        <v>63</v>
      </c>
      <c r="BK510">
        <v>60</v>
      </c>
      <c r="BL510">
        <v>0.74857530529172311</v>
      </c>
      <c r="BM510" t="s">
        <v>63</v>
      </c>
      <c r="BN510">
        <v>84.615384615384613</v>
      </c>
      <c r="BO510">
        <v>1.017363571934798</v>
      </c>
      <c r="BP510" t="s">
        <v>63</v>
      </c>
      <c r="BQ510">
        <v>86.15384615384616</v>
      </c>
      <c r="BR510">
        <v>1.0133737195263037</v>
      </c>
      <c r="BS510" t="s">
        <v>63</v>
      </c>
      <c r="BT510">
        <v>85</v>
      </c>
      <c r="BU510">
        <v>0.99822134387351769</v>
      </c>
    </row>
    <row r="511" spans="1:73" ht="15" x14ac:dyDescent="0.25">
      <c r="A511" t="s">
        <v>52</v>
      </c>
      <c r="B511">
        <v>2016</v>
      </c>
      <c r="C511" t="s">
        <v>53</v>
      </c>
      <c r="D511">
        <v>759</v>
      </c>
      <c r="E511" t="s">
        <v>72</v>
      </c>
      <c r="F511" t="s">
        <v>73</v>
      </c>
      <c r="G511" t="s">
        <v>74</v>
      </c>
      <c r="H511">
        <v>0.94387737353895962</v>
      </c>
      <c r="I511" t="s">
        <v>71</v>
      </c>
      <c r="J511">
        <v>84.93721594481471</v>
      </c>
      <c r="L511">
        <v>80.170316301703153</v>
      </c>
      <c r="M511">
        <v>0.94387737353895962</v>
      </c>
      <c r="N511" t="s">
        <v>63</v>
      </c>
      <c r="O511">
        <v>80.36363636363636</v>
      </c>
      <c r="P511">
        <v>0.93908548420151661</v>
      </c>
      <c r="Q511" t="s">
        <v>63</v>
      </c>
      <c r="R511">
        <v>79.779411764705884</v>
      </c>
      <c r="S511">
        <v>0.95163909850656003</v>
      </c>
      <c r="W511" t="s">
        <v>63</v>
      </c>
      <c r="X511">
        <v>74.137931034482762</v>
      </c>
      <c r="Y511">
        <v>0.99285445262805494</v>
      </c>
      <c r="Z511" t="s">
        <v>63</v>
      </c>
      <c r="AA511">
        <v>76</v>
      </c>
      <c r="AB511">
        <v>0.95436563436563437</v>
      </c>
      <c r="AC511" t="s">
        <v>63</v>
      </c>
      <c r="AD511">
        <v>79.617834394904463</v>
      </c>
      <c r="AE511">
        <v>0.94144662593436046</v>
      </c>
      <c r="AF511" t="s">
        <v>63</v>
      </c>
      <c r="AG511">
        <v>82.098765432098759</v>
      </c>
      <c r="AH511">
        <v>0.94423771578526561</v>
      </c>
      <c r="AI511" t="s">
        <v>63</v>
      </c>
      <c r="AJ511">
        <v>80.769230769230774</v>
      </c>
      <c r="AK511">
        <v>0.91904733265171112</v>
      </c>
      <c r="AO511" t="s">
        <v>63</v>
      </c>
      <c r="AP511">
        <v>75.675675675675677</v>
      </c>
      <c r="AQ511">
        <v>1.0436650149431386</v>
      </c>
      <c r="AR511" t="s">
        <v>63</v>
      </c>
      <c r="AS511">
        <v>73.770491803278688</v>
      </c>
      <c r="AT511">
        <v>0.92886889424349206</v>
      </c>
      <c r="AU511" t="s">
        <v>63</v>
      </c>
      <c r="AV511">
        <v>81.578947368421055</v>
      </c>
      <c r="AW511">
        <v>0.95662981136591718</v>
      </c>
      <c r="AX511" t="s">
        <v>63</v>
      </c>
      <c r="AY511">
        <v>82.38095238095238</v>
      </c>
      <c r="AZ511">
        <v>0.93393917780592484</v>
      </c>
      <c r="BA511" t="s">
        <v>63</v>
      </c>
      <c r="BB511">
        <v>80.46875</v>
      </c>
      <c r="BC511">
        <v>0.89810267857142856</v>
      </c>
      <c r="BG511" t="s">
        <v>63</v>
      </c>
      <c r="BH511">
        <v>71.428571428571431</v>
      </c>
      <c r="BI511">
        <v>0.90720795360397688</v>
      </c>
      <c r="BJ511" t="s">
        <v>63</v>
      </c>
      <c r="BK511">
        <v>85.714285714285708</v>
      </c>
      <c r="BL511">
        <v>1.0693932932738901</v>
      </c>
      <c r="BM511" t="s">
        <v>63</v>
      </c>
      <c r="BN511">
        <v>74.418604651162795</v>
      </c>
      <c r="BO511">
        <v>0.89476373345639748</v>
      </c>
      <c r="BP511" t="s">
        <v>63</v>
      </c>
      <c r="BQ511">
        <v>81.578947368421055</v>
      </c>
      <c r="BR511">
        <v>0.95956205114920201</v>
      </c>
      <c r="BS511" t="s">
        <v>63</v>
      </c>
      <c r="BT511">
        <v>81.25</v>
      </c>
      <c r="BU511">
        <v>0.95418216693792135</v>
      </c>
    </row>
    <row r="512" spans="1:73" ht="15" x14ac:dyDescent="0.25">
      <c r="A512" t="s">
        <v>52</v>
      </c>
      <c r="B512">
        <v>2016</v>
      </c>
      <c r="C512" t="s">
        <v>53</v>
      </c>
      <c r="D512">
        <v>760</v>
      </c>
      <c r="E512" t="s">
        <v>72</v>
      </c>
      <c r="F512" t="s">
        <v>73</v>
      </c>
      <c r="G512" t="s">
        <v>74</v>
      </c>
      <c r="H512">
        <v>0.98576787940017019</v>
      </c>
      <c r="I512" t="s">
        <v>71</v>
      </c>
      <c r="J512">
        <v>84.93721594481471</v>
      </c>
      <c r="L512">
        <v>83.728379244074318</v>
      </c>
      <c r="M512">
        <v>0.98576787940017019</v>
      </c>
      <c r="N512" t="s">
        <v>63</v>
      </c>
      <c r="O512">
        <v>84.08163265306122</v>
      </c>
      <c r="P512">
        <v>0.98253195456673592</v>
      </c>
      <c r="Q512" t="s">
        <v>63</v>
      </c>
      <c r="R512">
        <v>83.132530120481931</v>
      </c>
      <c r="S512">
        <v>0.99163636670762978</v>
      </c>
      <c r="W512" t="s">
        <v>63</v>
      </c>
      <c r="X512">
        <v>72.51908396946564</v>
      </c>
      <c r="Y512">
        <v>0.97117486845030743</v>
      </c>
      <c r="Z512" t="s">
        <v>63</v>
      </c>
      <c r="AA512">
        <v>75.252525252525245</v>
      </c>
      <c r="AB512">
        <v>0.94497926316108116</v>
      </c>
      <c r="AC512" t="s">
        <v>63</v>
      </c>
      <c r="AD512">
        <v>83.22147651006712</v>
      </c>
      <c r="AE512">
        <v>0.98405814301691974</v>
      </c>
      <c r="AF512" t="s">
        <v>63</v>
      </c>
      <c r="AG512">
        <v>86</v>
      </c>
      <c r="AH512">
        <v>0.98910675611430998</v>
      </c>
      <c r="AI512" t="s">
        <v>63</v>
      </c>
      <c r="AJ512">
        <v>89.52095808383234</v>
      </c>
      <c r="AK512">
        <v>1.0186304482512691</v>
      </c>
      <c r="AO512" t="s">
        <v>63</v>
      </c>
      <c r="AP512">
        <v>69.444444444444443</v>
      </c>
      <c r="AQ512">
        <v>0.95772831232381261</v>
      </c>
      <c r="AR512" t="s">
        <v>63</v>
      </c>
      <c r="AS512">
        <v>76.258992805755398</v>
      </c>
      <c r="AT512">
        <v>0.96020244127552667</v>
      </c>
      <c r="AU512" t="s">
        <v>63</v>
      </c>
      <c r="AV512">
        <v>83.490566037735846</v>
      </c>
      <c r="AW512">
        <v>0.97904627377467413</v>
      </c>
      <c r="AX512" t="s">
        <v>63</v>
      </c>
      <c r="AY512">
        <v>86.894586894586894</v>
      </c>
      <c r="AZ512">
        <v>0.9851095027990957</v>
      </c>
      <c r="BA512" t="s">
        <v>63</v>
      </c>
      <c r="BB512">
        <v>90.291262135922338</v>
      </c>
      <c r="BC512">
        <v>1.0077306330204814</v>
      </c>
      <c r="BG512" t="s">
        <v>63</v>
      </c>
      <c r="BH512">
        <v>76.271186440677965</v>
      </c>
      <c r="BI512">
        <v>0.96871357757712784</v>
      </c>
      <c r="BJ512" t="s">
        <v>63</v>
      </c>
      <c r="BK512">
        <v>72.881355932203391</v>
      </c>
      <c r="BL512">
        <v>0.9092863877837315</v>
      </c>
      <c r="BM512" t="s">
        <v>63</v>
      </c>
      <c r="BN512">
        <v>82.558139534883722</v>
      </c>
      <c r="BO512">
        <v>0.99262851680319097</v>
      </c>
      <c r="BP512" t="s">
        <v>63</v>
      </c>
      <c r="BQ512">
        <v>84.738955823293168</v>
      </c>
      <c r="BR512">
        <v>0.99673125095404869</v>
      </c>
      <c r="BS512" t="s">
        <v>63</v>
      </c>
      <c r="BT512">
        <v>88.28125</v>
      </c>
      <c r="BU512">
        <v>1.0367556236921645</v>
      </c>
    </row>
    <row r="513" spans="1:73" ht="15" x14ac:dyDescent="0.25">
      <c r="A513" t="s">
        <v>52</v>
      </c>
      <c r="B513">
        <v>2016</v>
      </c>
      <c r="C513" t="s">
        <v>53</v>
      </c>
      <c r="D513">
        <v>761</v>
      </c>
      <c r="E513" t="s">
        <v>72</v>
      </c>
      <c r="F513" t="s">
        <v>73</v>
      </c>
      <c r="G513" t="s">
        <v>74</v>
      </c>
      <c r="H513">
        <v>1.0200711759908145</v>
      </c>
      <c r="I513" t="s">
        <v>71</v>
      </c>
      <c r="J513">
        <v>84.93721594481471</v>
      </c>
      <c r="L513">
        <v>86.642005754212903</v>
      </c>
      <c r="M513">
        <v>1.0200711759908145</v>
      </c>
      <c r="N513" t="s">
        <v>63</v>
      </c>
      <c r="O513">
        <v>87.407407407407405</v>
      </c>
      <c r="P513">
        <v>1.0213951386740141</v>
      </c>
      <c r="Q513" t="s">
        <v>63</v>
      </c>
      <c r="R513">
        <v>85.443037974683548</v>
      </c>
      <c r="S513">
        <v>1.0191969811923491</v>
      </c>
      <c r="W513" t="s">
        <v>63</v>
      </c>
      <c r="X513">
        <v>75.13513513513513</v>
      </c>
      <c r="Y513">
        <v>1.0062090002623982</v>
      </c>
      <c r="Z513" t="s">
        <v>63</v>
      </c>
      <c r="AA513">
        <v>81.818181818181827</v>
      </c>
      <c r="AB513">
        <v>1.0274271183362094</v>
      </c>
      <c r="AC513" t="s">
        <v>63</v>
      </c>
      <c r="AD513">
        <v>85.643564356435647</v>
      </c>
      <c r="AE513">
        <v>1.0126982893862639</v>
      </c>
      <c r="AF513" t="s">
        <v>63</v>
      </c>
      <c r="AG513">
        <v>89.564336372847009</v>
      </c>
      <c r="AH513">
        <v>1.0301010489916</v>
      </c>
      <c r="AI513" t="s">
        <v>63</v>
      </c>
      <c r="AJ513">
        <v>88.195615514333895</v>
      </c>
      <c r="AK513">
        <v>1.0035497975907786</v>
      </c>
      <c r="AO513" t="s">
        <v>63</v>
      </c>
      <c r="AP513">
        <v>72.357723577235774</v>
      </c>
      <c r="AQ513">
        <v>0.99790618298715317</v>
      </c>
      <c r="AR513" t="s">
        <v>63</v>
      </c>
      <c r="AS513">
        <v>81.215469613259671</v>
      </c>
      <c r="AT513">
        <v>1.0226110957251557</v>
      </c>
      <c r="AU513" t="s">
        <v>63</v>
      </c>
      <c r="AV513">
        <v>85.40145985401459</v>
      </c>
      <c r="AW513">
        <v>1.0014542362450829</v>
      </c>
      <c r="AX513" t="s">
        <v>63</v>
      </c>
      <c r="AY513">
        <v>90.86115992970123</v>
      </c>
      <c r="AZ513">
        <v>1.0300778826497077</v>
      </c>
      <c r="BA513" t="s">
        <v>63</v>
      </c>
      <c r="BB513">
        <v>92.011834319526628</v>
      </c>
      <c r="BC513">
        <v>1.0269337458657848</v>
      </c>
      <c r="BG513" t="s">
        <v>63</v>
      </c>
      <c r="BH513">
        <v>80.645161290322577</v>
      </c>
      <c r="BI513">
        <v>1.0242670443915867</v>
      </c>
      <c r="BJ513" t="s">
        <v>63</v>
      </c>
      <c r="BK513">
        <v>83.132530120481931</v>
      </c>
      <c r="BL513">
        <v>1.037182651910219</v>
      </c>
      <c r="BM513" t="s">
        <v>63</v>
      </c>
      <c r="BN513">
        <v>86.15384615384616</v>
      </c>
      <c r="BO513">
        <v>1.0358610914245219</v>
      </c>
      <c r="BP513" t="s">
        <v>63</v>
      </c>
      <c r="BQ513">
        <v>87.799043062200951</v>
      </c>
      <c r="BR513">
        <v>1.0327251400931294</v>
      </c>
      <c r="BS513" t="s">
        <v>63</v>
      </c>
      <c r="BT513">
        <v>83.137254901960787</v>
      </c>
      <c r="BU513">
        <v>0.97634567428459407</v>
      </c>
    </row>
    <row r="514" spans="1:73" ht="15" x14ac:dyDescent="0.25">
      <c r="A514" t="s">
        <v>52</v>
      </c>
      <c r="B514">
        <v>2016</v>
      </c>
      <c r="C514" t="s">
        <v>53</v>
      </c>
      <c r="D514">
        <v>762</v>
      </c>
      <c r="E514" t="s">
        <v>72</v>
      </c>
      <c r="F514" t="s">
        <v>73</v>
      </c>
      <c r="G514" t="s">
        <v>74</v>
      </c>
      <c r="H514">
        <v>0.95579770064126768</v>
      </c>
      <c r="I514" t="s">
        <v>71</v>
      </c>
      <c r="J514">
        <v>84.93721594481471</v>
      </c>
      <c r="L514">
        <v>81.182795698924721</v>
      </c>
      <c r="M514">
        <v>0.95579770064126768</v>
      </c>
      <c r="N514" t="s">
        <v>63</v>
      </c>
      <c r="O514">
        <v>82.589285714285708</v>
      </c>
      <c r="P514">
        <v>0.9650932047663251</v>
      </c>
      <c r="Q514" t="s">
        <v>63</v>
      </c>
      <c r="R514">
        <v>79.054054054054063</v>
      </c>
      <c r="S514">
        <v>0.94298675647256103</v>
      </c>
      <c r="W514" t="s">
        <v>63</v>
      </c>
      <c r="X514">
        <v>71.428571428571431</v>
      </c>
      <c r="Y514">
        <v>0.95657073509015256</v>
      </c>
      <c r="Z514" t="s">
        <v>63</v>
      </c>
      <c r="AA514">
        <v>82.5</v>
      </c>
      <c r="AB514">
        <v>1.0359890109890109</v>
      </c>
      <c r="AC514" t="s">
        <v>63</v>
      </c>
      <c r="AD514">
        <v>82.5</v>
      </c>
      <c r="AE514">
        <v>0.9755269937931843</v>
      </c>
      <c r="AF514" t="s">
        <v>63</v>
      </c>
      <c r="AG514">
        <v>81.343283582089555</v>
      </c>
      <c r="AH514">
        <v>0.9355487366926396</v>
      </c>
      <c r="AI514" t="s">
        <v>63</v>
      </c>
      <c r="AJ514">
        <v>83.132530120481931</v>
      </c>
      <c r="AK514">
        <v>0.94593856269487642</v>
      </c>
      <c r="AO514" t="s">
        <v>63</v>
      </c>
      <c r="AP514">
        <v>70</v>
      </c>
      <c r="AQ514">
        <v>0.96539013882240321</v>
      </c>
      <c r="AR514" t="s">
        <v>63</v>
      </c>
      <c r="AS514">
        <v>72</v>
      </c>
      <c r="AT514">
        <v>0.90657604078164822</v>
      </c>
      <c r="AU514" t="s">
        <v>63</v>
      </c>
      <c r="AV514">
        <v>86.538461538461547</v>
      </c>
      <c r="AW514">
        <v>1.0147872068459791</v>
      </c>
      <c r="AX514" t="s">
        <v>63</v>
      </c>
      <c r="AY514">
        <v>81.333333333333329</v>
      </c>
      <c r="AZ514">
        <v>0.92206249461995349</v>
      </c>
      <c r="BA514" t="s">
        <v>63</v>
      </c>
      <c r="BB514">
        <v>90.384615384615387</v>
      </c>
      <c r="BC514">
        <v>1.0087725381414703</v>
      </c>
      <c r="BG514" t="s">
        <v>63</v>
      </c>
      <c r="BH514">
        <v>73.333333333333329</v>
      </c>
      <c r="BI514">
        <v>0.93140016570008277</v>
      </c>
      <c r="BJ514" t="s">
        <v>63</v>
      </c>
      <c r="BK514">
        <v>100</v>
      </c>
      <c r="BL514">
        <v>1.2476255088195387</v>
      </c>
      <c r="BM514" t="s">
        <v>63</v>
      </c>
      <c r="BN514">
        <v>75</v>
      </c>
      <c r="BO514">
        <v>0.90175407512402561</v>
      </c>
      <c r="BP514" t="s">
        <v>63</v>
      </c>
      <c r="BQ514">
        <v>81.355932203389841</v>
      </c>
      <c r="BR514">
        <v>0.95693886347520218</v>
      </c>
      <c r="BS514" t="s">
        <v>63</v>
      </c>
      <c r="BT514">
        <v>70.967741935483872</v>
      </c>
      <c r="BU514">
        <v>0.83342958501773778</v>
      </c>
    </row>
    <row r="515" spans="1:73" ht="15" x14ac:dyDescent="0.25">
      <c r="A515" t="s">
        <v>52</v>
      </c>
      <c r="B515">
        <v>2016</v>
      </c>
      <c r="C515" t="s">
        <v>53</v>
      </c>
      <c r="D515">
        <v>763</v>
      </c>
      <c r="E515" t="s">
        <v>72</v>
      </c>
      <c r="F515" t="s">
        <v>73</v>
      </c>
      <c r="G515" t="s">
        <v>74</v>
      </c>
      <c r="H515">
        <v>1.0127962805071644</v>
      </c>
      <c r="I515" t="s">
        <v>71</v>
      </c>
      <c r="J515">
        <v>84.93721594481471</v>
      </c>
      <c r="L515">
        <v>86.024096385542165</v>
      </c>
      <c r="M515">
        <v>1.0127962805071644</v>
      </c>
      <c r="N515" t="s">
        <v>63</v>
      </c>
      <c r="O515">
        <v>86.59003831417624</v>
      </c>
      <c r="P515">
        <v>1.0118438106677112</v>
      </c>
      <c r="Q515" t="s">
        <v>63</v>
      </c>
      <c r="R515">
        <v>85.064935064935071</v>
      </c>
      <c r="S515">
        <v>1.0146868262010218</v>
      </c>
      <c r="W515" t="s">
        <v>63</v>
      </c>
      <c r="X515">
        <v>65.714285714285708</v>
      </c>
      <c r="Y515">
        <v>0.88004507628294026</v>
      </c>
      <c r="Z515" t="s">
        <v>63</v>
      </c>
      <c r="AA515">
        <v>72.549019607843135</v>
      </c>
      <c r="AB515">
        <v>0.91103014632426393</v>
      </c>
      <c r="AC515" t="s">
        <v>63</v>
      </c>
      <c r="AD515">
        <v>93.258426966292134</v>
      </c>
      <c r="AE515">
        <v>1.1027407624764629</v>
      </c>
      <c r="AF515" t="s">
        <v>63</v>
      </c>
      <c r="AG515">
        <v>88.356164383561648</v>
      </c>
      <c r="AH515">
        <v>1.0162055713503184</v>
      </c>
      <c r="AI515" t="s">
        <v>63</v>
      </c>
      <c r="AJ515">
        <v>90.425531914893625</v>
      </c>
      <c r="AK515">
        <v>1.028923305552321</v>
      </c>
      <c r="AO515" t="s">
        <v>63</v>
      </c>
      <c r="AP515">
        <v>70.833333333333343</v>
      </c>
      <c r="AQ515">
        <v>0.97688287857028899</v>
      </c>
      <c r="AR515" t="s">
        <v>63</v>
      </c>
      <c r="AS515">
        <v>76.470588235294116</v>
      </c>
      <c r="AT515">
        <v>0.96286670998050872</v>
      </c>
      <c r="AU515" t="s">
        <v>63</v>
      </c>
      <c r="AV515">
        <v>93.650793650793645</v>
      </c>
      <c r="AW515">
        <v>1.0981894711123328</v>
      </c>
      <c r="AX515" t="s">
        <v>63</v>
      </c>
      <c r="AY515">
        <v>86.956521739130437</v>
      </c>
      <c r="AZ515">
        <v>0.98581164784742015</v>
      </c>
      <c r="BA515" t="s">
        <v>63</v>
      </c>
      <c r="BB515">
        <v>91.666666666666657</v>
      </c>
      <c r="BC515">
        <v>1.023081368469718</v>
      </c>
      <c r="BG515" t="s">
        <v>63</v>
      </c>
      <c r="BH515">
        <v>54.54545454545454</v>
      </c>
      <c r="BI515">
        <v>0.69277698275212773</v>
      </c>
      <c r="BJ515" t="s">
        <v>63</v>
      </c>
      <c r="BK515">
        <v>64.705882352941174</v>
      </c>
      <c r="BL515">
        <v>0.80728709394205433</v>
      </c>
      <c r="BM515" t="s">
        <v>63</v>
      </c>
      <c r="BN515">
        <v>92.307692307692307</v>
      </c>
      <c r="BO515">
        <v>1.1098511693834161</v>
      </c>
      <c r="BP515" t="s">
        <v>63</v>
      </c>
      <c r="BQ515">
        <v>90.740740740740748</v>
      </c>
      <c r="BR515">
        <v>1.0673264870010839</v>
      </c>
      <c r="BS515" t="s">
        <v>63</v>
      </c>
      <c r="BT515">
        <v>89.130434782608688</v>
      </c>
      <c r="BU515">
        <v>1.0467282633967832</v>
      </c>
    </row>
    <row r="516" spans="1:73" ht="15" x14ac:dyDescent="0.25">
      <c r="A516" t="s">
        <v>52</v>
      </c>
      <c r="B516">
        <v>2016</v>
      </c>
      <c r="C516" t="s">
        <v>53</v>
      </c>
      <c r="D516">
        <v>764</v>
      </c>
      <c r="E516" t="s">
        <v>72</v>
      </c>
      <c r="F516" t="s">
        <v>73</v>
      </c>
      <c r="G516" t="s">
        <v>74</v>
      </c>
      <c r="H516">
        <v>1.0277758220239861</v>
      </c>
      <c r="I516" t="s">
        <v>71</v>
      </c>
      <c r="J516">
        <v>84.93721594481471</v>
      </c>
      <c r="L516">
        <v>87.296416938110752</v>
      </c>
      <c r="M516">
        <v>1.0277758220239861</v>
      </c>
      <c r="N516" t="s">
        <v>63</v>
      </c>
      <c r="O516">
        <v>88.717948717948715</v>
      </c>
      <c r="P516">
        <v>1.0367094073764278</v>
      </c>
      <c r="Q516" t="s">
        <v>63</v>
      </c>
      <c r="R516">
        <v>84.821428571428569</v>
      </c>
      <c r="S516">
        <v>1.0117821883397593</v>
      </c>
      <c r="W516" t="s">
        <v>63</v>
      </c>
      <c r="X516">
        <v>92.857142857142861</v>
      </c>
      <c r="Y516">
        <v>1.2435419556171985</v>
      </c>
      <c r="Z516" t="s">
        <v>63</v>
      </c>
      <c r="AA516">
        <v>85.106382978723403</v>
      </c>
      <c r="AB516">
        <v>1.068718515527026</v>
      </c>
      <c r="AC516" t="s">
        <v>63</v>
      </c>
      <c r="AD516">
        <v>88.235294117647058</v>
      </c>
      <c r="AE516">
        <v>1.0433443783884324</v>
      </c>
      <c r="AF516" t="s">
        <v>63</v>
      </c>
      <c r="AG516">
        <v>85.585585585585591</v>
      </c>
      <c r="AH516">
        <v>0.98434047591514195</v>
      </c>
      <c r="AI516" t="s">
        <v>63</v>
      </c>
      <c r="AJ516">
        <v>88.571428571428569</v>
      </c>
      <c r="AK516">
        <v>1.007826054581332</v>
      </c>
      <c r="AO516" t="s">
        <v>63</v>
      </c>
      <c r="AP516">
        <v>90</v>
      </c>
      <c r="AQ516">
        <v>1.2412158927716612</v>
      </c>
      <c r="AR516" t="s">
        <v>63</v>
      </c>
      <c r="AS516">
        <v>84.848484848484844</v>
      </c>
      <c r="AT516">
        <v>1.0683556036147368</v>
      </c>
      <c r="AU516" t="s">
        <v>63</v>
      </c>
      <c r="AV516">
        <v>93.939393939393938</v>
      </c>
      <c r="AW516">
        <v>1.1015737221789348</v>
      </c>
      <c r="AX516" t="s">
        <v>63</v>
      </c>
      <c r="AY516">
        <v>85.714285714285708</v>
      </c>
      <c r="AZ516">
        <v>0.97172862430674256</v>
      </c>
      <c r="BA516" t="s">
        <v>63</v>
      </c>
      <c r="BB516">
        <v>92.307692307692307</v>
      </c>
      <c r="BC516">
        <v>1.0302357836338418</v>
      </c>
      <c r="BG516" t="s">
        <v>63</v>
      </c>
      <c r="BH516">
        <v>100</v>
      </c>
      <c r="BI516">
        <v>1.2700911350455675</v>
      </c>
      <c r="BJ516" t="s">
        <v>63</v>
      </c>
      <c r="BK516">
        <v>85.714285714285708</v>
      </c>
      <c r="BL516">
        <v>1.0693932932738901</v>
      </c>
      <c r="BM516" t="s">
        <v>63</v>
      </c>
      <c r="BN516">
        <v>77.777777777777786</v>
      </c>
      <c r="BO516">
        <v>0.93515237420269326</v>
      </c>
      <c r="BP516" t="s">
        <v>63</v>
      </c>
      <c r="BQ516">
        <v>85.365853658536579</v>
      </c>
      <c r="BR516">
        <v>1.0041050574574655</v>
      </c>
      <c r="BS516" t="s">
        <v>63</v>
      </c>
      <c r="BT516">
        <v>83.870967741935488</v>
      </c>
      <c r="BU516">
        <v>0.98496223683914463</v>
      </c>
    </row>
    <row r="517" spans="1:73" ht="15" x14ac:dyDescent="0.25">
      <c r="A517" t="s">
        <v>52</v>
      </c>
      <c r="B517">
        <v>2016</v>
      </c>
      <c r="C517" t="s">
        <v>53</v>
      </c>
      <c r="D517">
        <v>765</v>
      </c>
      <c r="E517" t="s">
        <v>72</v>
      </c>
      <c r="F517" t="s">
        <v>73</v>
      </c>
      <c r="G517" t="s">
        <v>74</v>
      </c>
      <c r="H517">
        <v>1.008980563427943</v>
      </c>
      <c r="I517" t="s">
        <v>71</v>
      </c>
      <c r="J517">
        <v>84.93721594481471</v>
      </c>
      <c r="L517">
        <v>85.7</v>
      </c>
      <c r="M517">
        <v>1.008980563427943</v>
      </c>
      <c r="N517" t="s">
        <v>63</v>
      </c>
      <c r="O517">
        <v>86.706056129985228</v>
      </c>
      <c r="P517">
        <v>1.0131995313850017</v>
      </c>
      <c r="Q517" t="s">
        <v>63</v>
      </c>
      <c r="R517">
        <v>83.591331269349851</v>
      </c>
      <c r="S517">
        <v>0.99710912091883086</v>
      </c>
      <c r="W517" t="s">
        <v>63</v>
      </c>
      <c r="X517">
        <v>69</v>
      </c>
      <c r="Y517">
        <v>0.92404733009708739</v>
      </c>
      <c r="Z517" t="s">
        <v>63</v>
      </c>
      <c r="AA517">
        <v>83.673469387755105</v>
      </c>
      <c r="AB517">
        <v>1.050724785418663</v>
      </c>
      <c r="AC517" t="s">
        <v>63</v>
      </c>
      <c r="AD517">
        <v>84.037558685446015</v>
      </c>
      <c r="AE517">
        <v>0.99370796351674495</v>
      </c>
      <c r="AF517" t="s">
        <v>63</v>
      </c>
      <c r="AG517">
        <v>88.888888888888886</v>
      </c>
      <c r="AH517">
        <v>1.0223325644592351</v>
      </c>
      <c r="AI517" t="s">
        <v>63</v>
      </c>
      <c r="AJ517">
        <v>92.222222222222229</v>
      </c>
      <c r="AK517">
        <v>1.0493672718848637</v>
      </c>
      <c r="AO517" t="s">
        <v>63</v>
      </c>
      <c r="AP517">
        <v>62.318840579710141</v>
      </c>
      <c r="AQ517">
        <v>0.85945705940710837</v>
      </c>
      <c r="AR517" t="s">
        <v>63</v>
      </c>
      <c r="AS517">
        <v>87.5</v>
      </c>
      <c r="AT517">
        <v>1.1017417162276975</v>
      </c>
      <c r="AU517" t="s">
        <v>63</v>
      </c>
      <c r="AV517">
        <v>86.524822695035468</v>
      </c>
      <c r="AW517">
        <v>1.0146272719040019</v>
      </c>
      <c r="AX517" t="s">
        <v>63</v>
      </c>
      <c r="AY517">
        <v>89.27038626609442</v>
      </c>
      <c r="AZ517">
        <v>1.0120435457729737</v>
      </c>
      <c r="BA517" t="s">
        <v>63</v>
      </c>
      <c r="BB517">
        <v>95.081967213114751</v>
      </c>
      <c r="BC517">
        <v>1.0611991541802142</v>
      </c>
      <c r="BG517" t="s">
        <v>63</v>
      </c>
      <c r="BH517">
        <v>83.870967741935488</v>
      </c>
      <c r="BI517">
        <v>1.0652377261672503</v>
      </c>
      <c r="BJ517" t="s">
        <v>63</v>
      </c>
      <c r="BK517">
        <v>71.428571428571431</v>
      </c>
      <c r="BL517">
        <v>0.89116107772824193</v>
      </c>
      <c r="BM517" t="s">
        <v>63</v>
      </c>
      <c r="BN517">
        <v>79.166666666666657</v>
      </c>
      <c r="BO517">
        <v>0.95185152374202686</v>
      </c>
      <c r="BP517" t="s">
        <v>63</v>
      </c>
      <c r="BQ517">
        <v>88.188976377952756</v>
      </c>
      <c r="BR517">
        <v>1.0373116814048777</v>
      </c>
      <c r="BS517" t="s">
        <v>63</v>
      </c>
      <c r="BT517">
        <v>86.206896551724128</v>
      </c>
      <c r="BU517">
        <v>1.012394872082675</v>
      </c>
    </row>
    <row r="518" spans="1:73" ht="15" x14ac:dyDescent="0.25">
      <c r="A518" t="s">
        <v>52</v>
      </c>
      <c r="B518">
        <v>2016</v>
      </c>
      <c r="C518" t="s">
        <v>53</v>
      </c>
      <c r="D518">
        <v>766</v>
      </c>
      <c r="E518" t="s">
        <v>72</v>
      </c>
      <c r="F518" t="s">
        <v>73</v>
      </c>
      <c r="G518" t="s">
        <v>74</v>
      </c>
      <c r="H518">
        <v>1.0000299408369062</v>
      </c>
      <c r="I518" t="s">
        <v>71</v>
      </c>
      <c r="J518">
        <v>84.93721594481471</v>
      </c>
      <c r="L518">
        <v>84.939759036144579</v>
      </c>
      <c r="M518">
        <v>1.0000299408369062</v>
      </c>
      <c r="N518" t="s">
        <v>63</v>
      </c>
      <c r="O518">
        <v>84.895833333333343</v>
      </c>
      <c r="P518">
        <v>0.99204625823277215</v>
      </c>
      <c r="Q518" t="s">
        <v>63</v>
      </c>
      <c r="R518">
        <v>85</v>
      </c>
      <c r="S518">
        <v>1.0139122561046852</v>
      </c>
      <c r="W518" t="s">
        <v>63</v>
      </c>
      <c r="X518">
        <v>78.571428571428569</v>
      </c>
      <c r="Y518">
        <v>1.0522278085991679</v>
      </c>
      <c r="Z518" t="s">
        <v>63</v>
      </c>
      <c r="AA518">
        <v>77.41935483870968</v>
      </c>
      <c r="AB518">
        <v>0.97218910122135926</v>
      </c>
      <c r="AC518" t="s">
        <v>63</v>
      </c>
      <c r="AD518">
        <v>80.357142857142861</v>
      </c>
      <c r="AE518">
        <v>0.95018863031803669</v>
      </c>
      <c r="AF518" t="s">
        <v>63</v>
      </c>
      <c r="AG518">
        <v>87.142857142857139</v>
      </c>
      <c r="AH518">
        <v>1.0022510319430715</v>
      </c>
      <c r="AI518" t="s">
        <v>63</v>
      </c>
      <c r="AJ518">
        <v>89.610389610389603</v>
      </c>
      <c r="AK518">
        <v>1.0196480610866849</v>
      </c>
      <c r="AO518" t="s">
        <v>63</v>
      </c>
      <c r="AP518">
        <v>77.777777777777786</v>
      </c>
      <c r="AQ518">
        <v>1.0726557098026703</v>
      </c>
      <c r="AR518" t="s">
        <v>63</v>
      </c>
      <c r="AS518">
        <v>77.272727272727266</v>
      </c>
      <c r="AT518">
        <v>0.97296671043484961</v>
      </c>
      <c r="AU518" t="s">
        <v>63</v>
      </c>
      <c r="AV518">
        <v>83.78378378378379</v>
      </c>
      <c r="AW518">
        <v>0.98248467113256355</v>
      </c>
      <c r="AX518" t="s">
        <v>63</v>
      </c>
      <c r="AY518">
        <v>86.842105263157904</v>
      </c>
      <c r="AZ518">
        <v>0.98451452725814725</v>
      </c>
      <c r="BA518" t="s">
        <v>63</v>
      </c>
      <c r="BB518">
        <v>89.743589743589752</v>
      </c>
      <c r="BC518">
        <v>1.0016181229773464</v>
      </c>
      <c r="BG518" t="s">
        <v>63</v>
      </c>
      <c r="BH518">
        <v>80</v>
      </c>
      <c r="BI518">
        <v>1.0160729080364541</v>
      </c>
      <c r="BJ518" t="s">
        <v>63</v>
      </c>
      <c r="BK518">
        <v>77.777777777777786</v>
      </c>
      <c r="BL518">
        <v>0.97037539574853016</v>
      </c>
      <c r="BM518" t="s">
        <v>63</v>
      </c>
      <c r="BN518">
        <v>73.68421052631578</v>
      </c>
      <c r="BO518">
        <v>0.88593382819202504</v>
      </c>
      <c r="BP518" t="s">
        <v>63</v>
      </c>
      <c r="BQ518">
        <v>87.5</v>
      </c>
      <c r="BR518">
        <v>1.0292076838939022</v>
      </c>
      <c r="BS518" t="s">
        <v>63</v>
      </c>
      <c r="BT518">
        <v>89.473684210526315</v>
      </c>
      <c r="BU518">
        <v>1.050759309340545</v>
      </c>
    </row>
    <row r="519" spans="1:73" ht="15" x14ac:dyDescent="0.25">
      <c r="A519" t="s">
        <v>52</v>
      </c>
      <c r="B519">
        <v>2016</v>
      </c>
      <c r="C519" t="s">
        <v>53</v>
      </c>
      <c r="D519">
        <v>767</v>
      </c>
      <c r="E519" t="s">
        <v>72</v>
      </c>
      <c r="F519" t="s">
        <v>73</v>
      </c>
      <c r="G519" t="s">
        <v>74</v>
      </c>
      <c r="H519">
        <v>1.0724935901505661</v>
      </c>
      <c r="I519" t="s">
        <v>71</v>
      </c>
      <c r="J519">
        <v>84.93721594481471</v>
      </c>
      <c r="L519">
        <v>91.094619666048231</v>
      </c>
      <c r="M519">
        <v>1.0724935901505661</v>
      </c>
      <c r="N519" t="s">
        <v>63</v>
      </c>
      <c r="O519">
        <v>92.441860465116278</v>
      </c>
      <c r="P519">
        <v>1.080225002544231</v>
      </c>
      <c r="Q519" t="s">
        <v>63</v>
      </c>
      <c r="R519">
        <v>88.717948717948715</v>
      </c>
      <c r="S519">
        <v>1.058261359312884</v>
      </c>
      <c r="W519" t="s">
        <v>63</v>
      </c>
      <c r="X519">
        <v>88.63636363636364</v>
      </c>
      <c r="Y519">
        <v>1.187017321270962</v>
      </c>
      <c r="Z519" t="s">
        <v>63</v>
      </c>
      <c r="AA519">
        <v>87.012987012987011</v>
      </c>
      <c r="AB519">
        <v>1.0926605861670795</v>
      </c>
      <c r="AC519" t="s">
        <v>63</v>
      </c>
      <c r="AD519">
        <v>91.666666666666657</v>
      </c>
      <c r="AE519">
        <v>1.0839188819924268</v>
      </c>
      <c r="AF519" t="s">
        <v>63</v>
      </c>
      <c r="AG519">
        <v>92.093023255813961</v>
      </c>
      <c r="AH519">
        <v>1.0591840871316029</v>
      </c>
      <c r="AI519" t="s">
        <v>63</v>
      </c>
      <c r="AJ519">
        <v>92.436974789915965</v>
      </c>
      <c r="AK519">
        <v>1.0518108729027185</v>
      </c>
      <c r="AO519" t="s">
        <v>63</v>
      </c>
      <c r="AP519">
        <v>93.548387096774192</v>
      </c>
      <c r="AQ519">
        <v>1.2901527200852392</v>
      </c>
      <c r="AR519" t="s">
        <v>63</v>
      </c>
      <c r="AS519">
        <v>86.79245283018868</v>
      </c>
      <c r="AT519">
        <v>1.0928327535627835</v>
      </c>
      <c r="AU519" t="s">
        <v>63</v>
      </c>
      <c r="AV519">
        <v>89.285714285714292</v>
      </c>
      <c r="AW519">
        <v>1.0470026737299785</v>
      </c>
      <c r="AX519" t="s">
        <v>63</v>
      </c>
      <c r="AY519">
        <v>93.84615384615384</v>
      </c>
      <c r="AZ519">
        <v>1.0639182630230233</v>
      </c>
      <c r="BA519" t="s">
        <v>63</v>
      </c>
      <c r="BB519">
        <v>95.945945945945937</v>
      </c>
      <c r="BC519">
        <v>1.070841923754545</v>
      </c>
      <c r="BG519" t="s">
        <v>63</v>
      </c>
      <c r="BH519">
        <v>76.923076923076934</v>
      </c>
      <c r="BI519">
        <v>0.97699318080428288</v>
      </c>
      <c r="BJ519" t="s">
        <v>63</v>
      </c>
      <c r="BK519">
        <v>87.5</v>
      </c>
      <c r="BL519">
        <v>1.0916723202170964</v>
      </c>
      <c r="BM519" t="s">
        <v>63</v>
      </c>
      <c r="BN519">
        <v>96.428571428571431</v>
      </c>
      <c r="BO519">
        <v>1.1593980965880328</v>
      </c>
      <c r="BP519" t="s">
        <v>63</v>
      </c>
      <c r="BQ519">
        <v>89.411764705882362</v>
      </c>
      <c r="BR519">
        <v>1.0516945744663742</v>
      </c>
      <c r="BS519" t="s">
        <v>63</v>
      </c>
      <c r="BT519">
        <v>86.666666666666671</v>
      </c>
      <c r="BU519">
        <v>1.0177943114004495</v>
      </c>
    </row>
    <row r="520" spans="1:73" ht="15" x14ac:dyDescent="0.25">
      <c r="A520" t="s">
        <v>52</v>
      </c>
      <c r="B520">
        <v>2016</v>
      </c>
      <c r="C520" t="s">
        <v>53</v>
      </c>
      <c r="D520">
        <v>768</v>
      </c>
      <c r="E520" t="s">
        <v>72</v>
      </c>
      <c r="F520" t="s">
        <v>73</v>
      </c>
      <c r="G520" t="s">
        <v>74</v>
      </c>
      <c r="H520">
        <v>0.99727641659430144</v>
      </c>
      <c r="I520" t="s">
        <v>71</v>
      </c>
      <c r="J520">
        <v>84.93721594481471</v>
      </c>
      <c r="L520">
        <v>84.705882352941174</v>
      </c>
      <c r="M520">
        <v>0.99727641659430144</v>
      </c>
      <c r="N520" t="s">
        <v>63</v>
      </c>
      <c r="O520">
        <v>86.25</v>
      </c>
      <c r="P520">
        <v>1.0078703089775893</v>
      </c>
      <c r="Q520" t="s">
        <v>63</v>
      </c>
      <c r="R520">
        <v>82.10526315789474</v>
      </c>
      <c r="S520">
        <v>0.97938273654694052</v>
      </c>
      <c r="W520" t="s">
        <v>63</v>
      </c>
      <c r="X520">
        <v>80</v>
      </c>
      <c r="Y520">
        <v>1.071359223300971</v>
      </c>
      <c r="Z520" t="s">
        <v>63</v>
      </c>
      <c r="AA520">
        <v>90</v>
      </c>
      <c r="AB520">
        <v>1.1301698301698302</v>
      </c>
      <c r="AC520" t="s">
        <v>63</v>
      </c>
      <c r="AD520">
        <v>84.313725490196077</v>
      </c>
      <c r="AE520">
        <v>0.99697351712672433</v>
      </c>
      <c r="AF520" t="s">
        <v>63</v>
      </c>
      <c r="AG520">
        <v>82</v>
      </c>
      <c r="AH520">
        <v>0.94310179071364431</v>
      </c>
      <c r="AI520" t="s">
        <v>63</v>
      </c>
      <c r="AJ520">
        <v>87.837837837837839</v>
      </c>
      <c r="AK520">
        <v>0.99947875944748499</v>
      </c>
      <c r="AO520" t="s">
        <v>63</v>
      </c>
      <c r="AP520">
        <v>100</v>
      </c>
      <c r="AQ520">
        <v>1.3791287697462902</v>
      </c>
      <c r="AR520" t="s">
        <v>63</v>
      </c>
      <c r="AS520">
        <v>86.666666666666671</v>
      </c>
      <c r="AT520">
        <v>1.09124893797791</v>
      </c>
      <c r="AU520" t="s">
        <v>63</v>
      </c>
      <c r="AV520">
        <v>86.486486486486484</v>
      </c>
      <c r="AW520">
        <v>1.0141777250400654</v>
      </c>
      <c r="AX520" t="s">
        <v>63</v>
      </c>
      <c r="AY520">
        <v>83.050847457627114</v>
      </c>
      <c r="AZ520">
        <v>0.94153366705427322</v>
      </c>
      <c r="BA520" t="s">
        <v>63</v>
      </c>
      <c r="BB520">
        <v>88.095238095238088</v>
      </c>
      <c r="BC520">
        <v>0.98322105541245619</v>
      </c>
      <c r="BG520" t="s">
        <v>63</v>
      </c>
      <c r="BH520">
        <v>33.333333333333329</v>
      </c>
      <c r="BI520">
        <v>0.42336371168185577</v>
      </c>
      <c r="BJ520" t="s">
        <v>63</v>
      </c>
      <c r="BK520">
        <v>100</v>
      </c>
      <c r="BL520">
        <v>1.2476255088195387</v>
      </c>
      <c r="BM520" t="s">
        <v>63</v>
      </c>
      <c r="BN520">
        <v>78.571428571428569</v>
      </c>
      <c r="BO520">
        <v>0.94469474536802678</v>
      </c>
      <c r="BP520" t="s">
        <v>63</v>
      </c>
      <c r="BQ520">
        <v>80.487804878048792</v>
      </c>
      <c r="BR520">
        <v>0.94672762560275336</v>
      </c>
      <c r="BS520" t="s">
        <v>63</v>
      </c>
      <c r="BT520">
        <v>87.5</v>
      </c>
      <c r="BU520">
        <v>1.0275807951639153</v>
      </c>
    </row>
    <row r="521" spans="1:73" ht="15" x14ac:dyDescent="0.25">
      <c r="A521" t="s">
        <v>52</v>
      </c>
      <c r="B521">
        <v>2016</v>
      </c>
      <c r="C521" t="s">
        <v>53</v>
      </c>
      <c r="D521">
        <v>769</v>
      </c>
      <c r="E521" t="s">
        <v>72</v>
      </c>
      <c r="F521" t="s">
        <v>73</v>
      </c>
      <c r="G521" t="s">
        <v>74</v>
      </c>
      <c r="H521">
        <v>1.0489697857133726</v>
      </c>
      <c r="I521" t="s">
        <v>71</v>
      </c>
      <c r="J521">
        <v>84.93721594481471</v>
      </c>
      <c r="L521">
        <v>89.096573208722745</v>
      </c>
      <c r="M521">
        <v>1.0489697857133726</v>
      </c>
      <c r="N521" t="s">
        <v>63</v>
      </c>
      <c r="O521">
        <v>90.410958904109577</v>
      </c>
      <c r="P521">
        <v>1.0564929980944353</v>
      </c>
      <c r="Q521" t="s">
        <v>63</v>
      </c>
      <c r="R521">
        <v>86.274509803921575</v>
      </c>
      <c r="S521">
        <v>1.0291150927014105</v>
      </c>
      <c r="W521" t="s">
        <v>63</v>
      </c>
      <c r="X521">
        <v>78.571428571428569</v>
      </c>
      <c r="Y521">
        <v>1.0522278085991679</v>
      </c>
      <c r="Z521" t="s">
        <v>63</v>
      </c>
      <c r="AA521">
        <v>86.111111111111114</v>
      </c>
      <c r="AB521">
        <v>1.0813353313353313</v>
      </c>
      <c r="AC521" t="s">
        <v>63</v>
      </c>
      <c r="AD521">
        <v>87.755102040816325</v>
      </c>
      <c r="AE521">
        <v>1.0376663137441415</v>
      </c>
      <c r="AF521" t="s">
        <v>63</v>
      </c>
      <c r="AG521">
        <v>90.909090909090907</v>
      </c>
      <c r="AH521">
        <v>1.0455673954696723</v>
      </c>
      <c r="AI521" t="s">
        <v>63</v>
      </c>
      <c r="AJ521">
        <v>91.954022988505741</v>
      </c>
      <c r="AK521">
        <v>1.0463155182898516</v>
      </c>
      <c r="AO521" t="s">
        <v>63</v>
      </c>
      <c r="AP521">
        <v>72.222222222222214</v>
      </c>
      <c r="AQ521">
        <v>0.99603744481676504</v>
      </c>
      <c r="AR521" t="s">
        <v>63</v>
      </c>
      <c r="AS521">
        <v>86.666666666666671</v>
      </c>
      <c r="AT521">
        <v>1.09124893797791</v>
      </c>
      <c r="AU521" t="s">
        <v>63</v>
      </c>
      <c r="AV521">
        <v>91.428571428571431</v>
      </c>
      <c r="AW521">
        <v>1.072130737899498</v>
      </c>
      <c r="AX521" t="s">
        <v>63</v>
      </c>
      <c r="AY521">
        <v>93.670886075949369</v>
      </c>
      <c r="AZ521">
        <v>1.0619312814153854</v>
      </c>
      <c r="BA521" t="s">
        <v>63</v>
      </c>
      <c r="BB521">
        <v>92.982456140350877</v>
      </c>
      <c r="BC521">
        <v>1.0377667469644987</v>
      </c>
      <c r="BG521" t="s">
        <v>63</v>
      </c>
      <c r="BH521">
        <v>90</v>
      </c>
      <c r="BI521">
        <v>1.1430820215410109</v>
      </c>
      <c r="BJ521" t="s">
        <v>63</v>
      </c>
      <c r="BK521">
        <v>83.333333333333343</v>
      </c>
      <c r="BL521">
        <v>1.0396879240162824</v>
      </c>
      <c r="BM521" t="s">
        <v>63</v>
      </c>
      <c r="BN521">
        <v>78.571428571428569</v>
      </c>
      <c r="BO521">
        <v>0.94469474536802678</v>
      </c>
      <c r="BP521" t="s">
        <v>63</v>
      </c>
      <c r="BQ521">
        <v>85.714285714285708</v>
      </c>
      <c r="BR521">
        <v>1.0082034454470878</v>
      </c>
      <c r="BS521" t="s">
        <v>63</v>
      </c>
      <c r="BT521">
        <v>90</v>
      </c>
      <c r="BU521">
        <v>1.0569402464543129</v>
      </c>
    </row>
    <row r="522" spans="1:73" ht="15" x14ac:dyDescent="0.25">
      <c r="A522" t="s">
        <v>52</v>
      </c>
      <c r="B522">
        <v>2016</v>
      </c>
      <c r="C522" t="s">
        <v>53</v>
      </c>
      <c r="D522">
        <v>770</v>
      </c>
      <c r="E522" t="s">
        <v>72</v>
      </c>
      <c r="F522" t="s">
        <v>73</v>
      </c>
      <c r="G522" t="s">
        <v>74</v>
      </c>
      <c r="H522">
        <v>0.98901722411830184</v>
      </c>
      <c r="I522" t="s">
        <v>71</v>
      </c>
      <c r="J522">
        <v>84.93721594481471</v>
      </c>
      <c r="L522">
        <v>84.004369538077412</v>
      </c>
      <c r="M522">
        <v>0.98901722411830184</v>
      </c>
      <c r="N522" t="s">
        <v>63</v>
      </c>
      <c r="O522">
        <v>84.400826446281002</v>
      </c>
      <c r="P522">
        <v>0.98626187858987968</v>
      </c>
      <c r="Q522" t="s">
        <v>63</v>
      </c>
      <c r="R522">
        <v>83.399053627760253</v>
      </c>
      <c r="S522">
        <v>0.9948155602437414</v>
      </c>
      <c r="W522" t="s">
        <v>63</v>
      </c>
      <c r="X522">
        <v>72.255489021956095</v>
      </c>
      <c r="Y522">
        <v>0.96764480747243387</v>
      </c>
      <c r="Z522" t="s">
        <v>63</v>
      </c>
      <c r="AA522">
        <v>77.679882525697508</v>
      </c>
      <c r="AB522">
        <v>0.97546066268533227</v>
      </c>
      <c r="AC522" t="s">
        <v>63</v>
      </c>
      <c r="AD522">
        <v>82.266009852216754</v>
      </c>
      <c r="AE522">
        <v>0.97276016099992113</v>
      </c>
      <c r="AF522" t="s">
        <v>63</v>
      </c>
      <c r="AG522">
        <v>86.270022883295198</v>
      </c>
      <c r="AH522">
        <v>0.99221235446515577</v>
      </c>
      <c r="AI522" t="s">
        <v>63</v>
      </c>
      <c r="AJ522">
        <v>87.791063561988665</v>
      </c>
      <c r="AK522">
        <v>0.99894652987136434</v>
      </c>
      <c r="AO522" t="s">
        <v>63</v>
      </c>
      <c r="AP522">
        <v>70.909090909090907</v>
      </c>
      <c r="AQ522">
        <v>0.97792767309282391</v>
      </c>
      <c r="AR522" t="s">
        <v>63</v>
      </c>
      <c r="AS522">
        <v>78.361344537815128</v>
      </c>
      <c r="AT522">
        <v>0.9866738539085983</v>
      </c>
      <c r="AU522" t="s">
        <v>63</v>
      </c>
      <c r="AV522">
        <v>83.409436834094365</v>
      </c>
      <c r="AW522">
        <v>0.97809491785161573</v>
      </c>
      <c r="AX522" t="s">
        <v>63</v>
      </c>
      <c r="AY522">
        <v>87.022397891963109</v>
      </c>
      <c r="AZ522">
        <v>0.98655847485336512</v>
      </c>
      <c r="BA522" t="s">
        <v>63</v>
      </c>
      <c r="BB522">
        <v>88.888888888888886</v>
      </c>
      <c r="BC522">
        <v>0.9920789027585144</v>
      </c>
      <c r="BG522" t="s">
        <v>63</v>
      </c>
      <c r="BH522">
        <v>74.853801169590639</v>
      </c>
      <c r="BI522">
        <v>0.9507114928996061</v>
      </c>
      <c r="BJ522" t="s">
        <v>63</v>
      </c>
      <c r="BK522">
        <v>76.097560975609753</v>
      </c>
      <c r="BL522">
        <v>0.94941258232120984</v>
      </c>
      <c r="BM522" t="s">
        <v>63</v>
      </c>
      <c r="BN522">
        <v>80.167597765363126</v>
      </c>
      <c r="BO522">
        <v>0.96388610637093231</v>
      </c>
      <c r="BP522" t="s">
        <v>63</v>
      </c>
      <c r="BQ522">
        <v>85.235507246376812</v>
      </c>
      <c r="BR522">
        <v>1.0025718742693188</v>
      </c>
      <c r="BS522" t="s">
        <v>63</v>
      </c>
      <c r="BT522">
        <v>86.38968481375359</v>
      </c>
      <c r="BU522">
        <v>1.0145414973128792</v>
      </c>
    </row>
    <row r="523" spans="1:73" ht="15" x14ac:dyDescent="0.25">
      <c r="A523" t="s">
        <v>52</v>
      </c>
      <c r="B523">
        <v>2016</v>
      </c>
      <c r="C523" t="s">
        <v>53</v>
      </c>
      <c r="D523">
        <v>772</v>
      </c>
      <c r="E523" t="s">
        <v>72</v>
      </c>
      <c r="F523" t="s">
        <v>73</v>
      </c>
      <c r="G523" t="s">
        <v>74</v>
      </c>
      <c r="H523">
        <v>1.0522122685819506</v>
      </c>
      <c r="I523" t="s">
        <v>71</v>
      </c>
      <c r="J523">
        <v>84.93721594481471</v>
      </c>
      <c r="L523">
        <v>89.371980676328505</v>
      </c>
      <c r="M523">
        <v>1.0522122685819506</v>
      </c>
      <c r="N523" t="s">
        <v>63</v>
      </c>
      <c r="O523">
        <v>88.8</v>
      </c>
      <c r="P523">
        <v>1.0376682137647528</v>
      </c>
      <c r="Q523" t="s">
        <v>63</v>
      </c>
      <c r="R523">
        <v>90.243902439024396</v>
      </c>
      <c r="S523">
        <v>1.0764635143722627</v>
      </c>
      <c r="W523" t="s">
        <v>63</v>
      </c>
      <c r="X523">
        <v>83.333333333333343</v>
      </c>
      <c r="Y523">
        <v>1.1159991909385114</v>
      </c>
      <c r="Z523" t="s">
        <v>63</v>
      </c>
      <c r="AA523">
        <v>94.444444444444443</v>
      </c>
      <c r="AB523">
        <v>1.1859806859806858</v>
      </c>
      <c r="AC523" t="s">
        <v>63</v>
      </c>
      <c r="AD523">
        <v>78.571428571428569</v>
      </c>
      <c r="AE523">
        <v>0.92907332742208026</v>
      </c>
      <c r="AF523" t="s">
        <v>63</v>
      </c>
      <c r="AG523">
        <v>90.588235294117652</v>
      </c>
      <c r="AH523">
        <v>1.0418771576033088</v>
      </c>
      <c r="AI523" t="s">
        <v>63</v>
      </c>
      <c r="AJ523">
        <v>100</v>
      </c>
      <c r="AK523">
        <v>1.1378681261402137</v>
      </c>
      <c r="AO523" t="s">
        <v>63</v>
      </c>
      <c r="AP523">
        <v>100</v>
      </c>
      <c r="AQ523">
        <v>1.3791287697462902</v>
      </c>
      <c r="AR523" t="s">
        <v>63</v>
      </c>
      <c r="AS523">
        <v>91.666666666666657</v>
      </c>
      <c r="AT523">
        <v>1.1542056074766354</v>
      </c>
      <c r="AU523" t="s">
        <v>63</v>
      </c>
      <c r="AV523">
        <v>78.787878787878782</v>
      </c>
      <c r="AW523">
        <v>0.92390054118233234</v>
      </c>
      <c r="AX523" t="s">
        <v>63</v>
      </c>
      <c r="AY523">
        <v>89.090909090909093</v>
      </c>
      <c r="AZ523">
        <v>1.0100088428400387</v>
      </c>
      <c r="BA523" t="s">
        <v>63</v>
      </c>
      <c r="BB523">
        <v>100</v>
      </c>
      <c r="BC523">
        <v>1.1160887656033287</v>
      </c>
      <c r="BG523" t="s">
        <v>63</v>
      </c>
      <c r="BH523">
        <v>75</v>
      </c>
      <c r="BI523">
        <v>0.95256835128417572</v>
      </c>
      <c r="BJ523" t="s">
        <v>63</v>
      </c>
      <c r="BK523">
        <v>100</v>
      </c>
      <c r="BL523">
        <v>1.2476255088195387</v>
      </c>
      <c r="BM523" t="s">
        <v>63</v>
      </c>
      <c r="BN523">
        <v>78.260869565217391</v>
      </c>
      <c r="BO523">
        <v>0.94096077404246148</v>
      </c>
      <c r="BP523" t="s">
        <v>63</v>
      </c>
      <c r="BQ523">
        <v>93.333333333333329</v>
      </c>
      <c r="BR523">
        <v>1.097821529486829</v>
      </c>
      <c r="BS523" t="s">
        <v>63</v>
      </c>
      <c r="BT523">
        <v>100</v>
      </c>
      <c r="BU523">
        <v>1.1743780516159033</v>
      </c>
    </row>
    <row r="524" spans="1:73" ht="15" x14ac:dyDescent="0.25">
      <c r="A524" t="s">
        <v>52</v>
      </c>
      <c r="B524">
        <v>2016</v>
      </c>
      <c r="C524" t="s">
        <v>53</v>
      </c>
      <c r="D524">
        <v>773</v>
      </c>
      <c r="E524" t="s">
        <v>72</v>
      </c>
      <c r="F524" t="s">
        <v>73</v>
      </c>
      <c r="G524" t="s">
        <v>74</v>
      </c>
      <c r="H524">
        <v>0.93689201434108849</v>
      </c>
      <c r="I524" t="s">
        <v>71</v>
      </c>
      <c r="J524">
        <v>84.93721594481471</v>
      </c>
      <c r="L524">
        <v>79.576999339061473</v>
      </c>
      <c r="M524">
        <v>0.93689201434108849</v>
      </c>
      <c r="N524" t="s">
        <v>63</v>
      </c>
      <c r="O524">
        <v>81.675392670157066</v>
      </c>
      <c r="P524">
        <v>0.95441395068216961</v>
      </c>
      <c r="Q524" t="s">
        <v>63</v>
      </c>
      <c r="R524">
        <v>75.98566308243727</v>
      </c>
      <c r="S524">
        <v>0.90638582455911121</v>
      </c>
      <c r="W524" t="s">
        <v>63</v>
      </c>
      <c r="X524">
        <v>69.599999999999994</v>
      </c>
      <c r="Y524">
        <v>0.93208252427184457</v>
      </c>
      <c r="Z524" t="s">
        <v>63</v>
      </c>
      <c r="AA524">
        <v>75</v>
      </c>
      <c r="AB524">
        <v>0.94180819180819175</v>
      </c>
      <c r="AC524" t="s">
        <v>63</v>
      </c>
      <c r="AD524">
        <v>78.892733564013838</v>
      </c>
      <c r="AE524">
        <v>0.93287262067671595</v>
      </c>
      <c r="AF524" t="s">
        <v>63</v>
      </c>
      <c r="AG524">
        <v>81.487889273356402</v>
      </c>
      <c r="AH524">
        <v>0.93721188164850722</v>
      </c>
      <c r="AI524" t="s">
        <v>63</v>
      </c>
      <c r="AJ524">
        <v>82.898550724637673</v>
      </c>
      <c r="AK524">
        <v>0.94327618572782923</v>
      </c>
      <c r="AO524" t="s">
        <v>63</v>
      </c>
      <c r="AP524">
        <v>69.879518072289159</v>
      </c>
      <c r="AQ524">
        <v>0.96372853789499802</v>
      </c>
      <c r="AR524" t="s">
        <v>63</v>
      </c>
      <c r="AS524">
        <v>76.5625</v>
      </c>
      <c r="AT524">
        <v>0.9640240016992353</v>
      </c>
      <c r="AU524" t="s">
        <v>63</v>
      </c>
      <c r="AV524">
        <v>82.722513089005233</v>
      </c>
      <c r="AW524">
        <v>0.97003975467673809</v>
      </c>
      <c r="AX524" t="s">
        <v>63</v>
      </c>
      <c r="AY524">
        <v>82.195845697329375</v>
      </c>
      <c r="AZ524">
        <v>0.93184065407061023</v>
      </c>
      <c r="BA524" t="s">
        <v>63</v>
      </c>
      <c r="BB524">
        <v>87.5</v>
      </c>
      <c r="BC524">
        <v>0.97657766990291262</v>
      </c>
      <c r="BG524" t="s">
        <v>63</v>
      </c>
      <c r="BH524">
        <v>69.047619047619051</v>
      </c>
      <c r="BI524">
        <v>0.87696768848384432</v>
      </c>
      <c r="BJ524" t="s">
        <v>63</v>
      </c>
      <c r="BK524">
        <v>70.833333333333343</v>
      </c>
      <c r="BL524">
        <v>0.88373473541383996</v>
      </c>
      <c r="BM524" t="s">
        <v>63</v>
      </c>
      <c r="BN524">
        <v>71.428571428571431</v>
      </c>
      <c r="BO524">
        <v>0.85881340488002444</v>
      </c>
      <c r="BP524" t="s">
        <v>63</v>
      </c>
      <c r="BQ524">
        <v>80.497925311203318</v>
      </c>
      <c r="BR524">
        <v>0.94684666591780453</v>
      </c>
      <c r="BS524" t="s">
        <v>63</v>
      </c>
      <c r="BT524">
        <v>75.193798449612402</v>
      </c>
      <c r="BU524">
        <v>0.88305946516854739</v>
      </c>
    </row>
    <row r="525" spans="1:73" ht="15" x14ac:dyDescent="0.25">
      <c r="A525" t="s">
        <v>52</v>
      </c>
      <c r="B525">
        <v>2016</v>
      </c>
      <c r="C525" t="s">
        <v>53</v>
      </c>
      <c r="D525">
        <v>774</v>
      </c>
      <c r="E525" t="s">
        <v>72</v>
      </c>
      <c r="F525" t="s">
        <v>73</v>
      </c>
      <c r="G525" t="s">
        <v>74</v>
      </c>
      <c r="H525">
        <v>1.0097056802485076</v>
      </c>
      <c r="I525" t="s">
        <v>71</v>
      </c>
      <c r="J525">
        <v>84.93721594481471</v>
      </c>
      <c r="L525">
        <v>85.761589403973517</v>
      </c>
      <c r="M525">
        <v>1.0097056802485076</v>
      </c>
      <c r="N525" t="s">
        <v>63</v>
      </c>
      <c r="O525">
        <v>85.233160621761655</v>
      </c>
      <c r="P525">
        <v>0.99598808035932074</v>
      </c>
      <c r="Q525" t="s">
        <v>63</v>
      </c>
      <c r="R525">
        <v>86.697247706422019</v>
      </c>
      <c r="S525">
        <v>1.0341576708245304</v>
      </c>
      <c r="W525" t="s">
        <v>63</v>
      </c>
      <c r="X525">
        <v>74.489795918367349</v>
      </c>
      <c r="Y525">
        <v>0.99756662373687344</v>
      </c>
      <c r="Z525" t="s">
        <v>63</v>
      </c>
      <c r="AA525">
        <v>81.25</v>
      </c>
      <c r="AB525">
        <v>1.0202922077922076</v>
      </c>
      <c r="AC525" t="s">
        <v>63</v>
      </c>
      <c r="AD525">
        <v>84.905660377358487</v>
      </c>
      <c r="AE525">
        <v>1.0039728924115103</v>
      </c>
      <c r="AF525" t="s">
        <v>63</v>
      </c>
      <c r="AG525">
        <v>87.391304347826079</v>
      </c>
      <c r="AH525">
        <v>1.0051084832101935</v>
      </c>
      <c r="AI525" t="s">
        <v>63</v>
      </c>
      <c r="AJ525">
        <v>90.287769784172667</v>
      </c>
      <c r="AK525">
        <v>1.0273557541769556</v>
      </c>
      <c r="AO525" t="s">
        <v>63</v>
      </c>
      <c r="AP525">
        <v>68.253968253968253</v>
      </c>
      <c r="AQ525">
        <v>0.94131011268397591</v>
      </c>
      <c r="AR525" t="s">
        <v>63</v>
      </c>
      <c r="AS525">
        <v>82.857142857142861</v>
      </c>
      <c r="AT525">
        <v>1.0432819516931666</v>
      </c>
      <c r="AU525" t="s">
        <v>63</v>
      </c>
      <c r="AV525">
        <v>84.246575342465761</v>
      </c>
      <c r="AW525">
        <v>0.98791156392494406</v>
      </c>
      <c r="AX525" t="s">
        <v>63</v>
      </c>
      <c r="AY525">
        <v>87.2340425531915</v>
      </c>
      <c r="AZ525">
        <v>0.98895785523416724</v>
      </c>
      <c r="BA525" t="s">
        <v>63</v>
      </c>
      <c r="BB525">
        <v>90.340909090909093</v>
      </c>
      <c r="BC525">
        <v>1.0082847371075527</v>
      </c>
      <c r="BG525" t="s">
        <v>63</v>
      </c>
      <c r="BH525">
        <v>85.714285714285708</v>
      </c>
      <c r="BI525">
        <v>1.0886495443247721</v>
      </c>
      <c r="BJ525" t="s">
        <v>63</v>
      </c>
      <c r="BK525">
        <v>78.181818181818187</v>
      </c>
      <c r="BL525">
        <v>0.9754163068952757</v>
      </c>
      <c r="BM525" t="s">
        <v>63</v>
      </c>
      <c r="BN525">
        <v>86.36363636363636</v>
      </c>
      <c r="BO525">
        <v>1.0383834804458476</v>
      </c>
      <c r="BP525" t="s">
        <v>63</v>
      </c>
      <c r="BQ525">
        <v>87.640449438202253</v>
      </c>
      <c r="BR525">
        <v>1.0308597026481461</v>
      </c>
      <c r="BS525" t="s">
        <v>63</v>
      </c>
      <c r="BT525">
        <v>90.196078431372555</v>
      </c>
      <c r="BU525">
        <v>1.0592429485163048</v>
      </c>
    </row>
    <row r="526" spans="1:73" ht="15" x14ac:dyDescent="0.25">
      <c r="A526" t="s">
        <v>52</v>
      </c>
      <c r="B526">
        <v>2016</v>
      </c>
      <c r="C526" t="s">
        <v>53</v>
      </c>
      <c r="D526">
        <v>775</v>
      </c>
      <c r="E526" t="s">
        <v>72</v>
      </c>
      <c r="F526" t="s">
        <v>73</v>
      </c>
      <c r="G526" t="s">
        <v>74</v>
      </c>
      <c r="H526">
        <v>0.97979170019946626</v>
      </c>
      <c r="I526" t="s">
        <v>71</v>
      </c>
      <c r="J526">
        <v>84.93721594481471</v>
      </c>
      <c r="L526">
        <v>83.220779220779221</v>
      </c>
      <c r="M526">
        <v>0.97979170019946626</v>
      </c>
      <c r="N526" t="s">
        <v>63</v>
      </c>
      <c r="O526">
        <v>84.003152088258474</v>
      </c>
      <c r="P526">
        <v>0.98161487362648681</v>
      </c>
      <c r="Q526" t="s">
        <v>63</v>
      </c>
      <c r="R526">
        <v>81.707317073170728</v>
      </c>
      <c r="S526">
        <v>0.97463588463434581</v>
      </c>
      <c r="W526" t="s">
        <v>63</v>
      </c>
      <c r="X526">
        <v>70.987654320987659</v>
      </c>
      <c r="Y526">
        <v>0.95066597746613934</v>
      </c>
      <c r="Z526" t="s">
        <v>63</v>
      </c>
      <c r="AA526">
        <v>77.477477477477478</v>
      </c>
      <c r="AB526">
        <v>0.97291897291897289</v>
      </c>
      <c r="AC526" t="s">
        <v>63</v>
      </c>
      <c r="AD526">
        <v>83.064516129032256</v>
      </c>
      <c r="AE526">
        <v>0.98220215406351885</v>
      </c>
      <c r="AF526" t="s">
        <v>63</v>
      </c>
      <c r="AG526">
        <v>85.140562248995991</v>
      </c>
      <c r="AH526">
        <v>0.97922215511456867</v>
      </c>
      <c r="AI526" t="s">
        <v>63</v>
      </c>
      <c r="AJ526">
        <v>87.677725118483409</v>
      </c>
      <c r="AK526">
        <v>0.99765688784805462</v>
      </c>
      <c r="AO526" t="s">
        <v>63</v>
      </c>
      <c r="AP526">
        <v>74.285714285714292</v>
      </c>
      <c r="AQ526">
        <v>1.0244956575258157</v>
      </c>
      <c r="AR526" t="s">
        <v>63</v>
      </c>
      <c r="AS526">
        <v>78.313253012048193</v>
      </c>
      <c r="AT526">
        <v>0.98606831744991863</v>
      </c>
      <c r="AU526" t="s">
        <v>63</v>
      </c>
      <c r="AV526">
        <v>81.749049429657788</v>
      </c>
      <c r="AW526">
        <v>0.95862450127064169</v>
      </c>
      <c r="AX526" t="s">
        <v>63</v>
      </c>
      <c r="AY526">
        <v>86.206896551724128</v>
      </c>
      <c r="AZ526">
        <v>0.97731327157287329</v>
      </c>
      <c r="BA526" t="s">
        <v>63</v>
      </c>
      <c r="BB526">
        <v>89.667896678966784</v>
      </c>
      <c r="BC526">
        <v>1.0007733211867487</v>
      </c>
      <c r="BG526" t="s">
        <v>63</v>
      </c>
      <c r="BH526">
        <v>64.912280701754383</v>
      </c>
      <c r="BI526">
        <v>0.82444512274887716</v>
      </c>
      <c r="BJ526" t="s">
        <v>63</v>
      </c>
      <c r="BK526">
        <v>75</v>
      </c>
      <c r="BL526">
        <v>0.93571913161465392</v>
      </c>
      <c r="BM526" t="s">
        <v>63</v>
      </c>
      <c r="BN526">
        <v>86.238532110091754</v>
      </c>
      <c r="BO526">
        <v>1.0368793035065249</v>
      </c>
      <c r="BP526" t="s">
        <v>63</v>
      </c>
      <c r="BQ526">
        <v>83.392226148409904</v>
      </c>
      <c r="BR526">
        <v>0.98089051347384526</v>
      </c>
      <c r="BS526" t="s">
        <v>63</v>
      </c>
      <c r="BT526">
        <v>84.105960264900659</v>
      </c>
      <c r="BU526">
        <v>0.98772193745178616</v>
      </c>
    </row>
    <row r="527" spans="1:73" ht="15" x14ac:dyDescent="0.25">
      <c r="A527" t="s">
        <v>52</v>
      </c>
      <c r="B527">
        <v>2016</v>
      </c>
      <c r="C527" t="s">
        <v>53</v>
      </c>
      <c r="D527">
        <v>776</v>
      </c>
      <c r="E527" t="s">
        <v>72</v>
      </c>
      <c r="F527" t="s">
        <v>73</v>
      </c>
      <c r="G527" t="s">
        <v>74</v>
      </c>
      <c r="H527">
        <v>1.0014335503390244</v>
      </c>
      <c r="I527" t="s">
        <v>71</v>
      </c>
      <c r="J527">
        <v>84.93721594481471</v>
      </c>
      <c r="L527">
        <v>85.058977719528187</v>
      </c>
      <c r="M527">
        <v>1.0014335503390244</v>
      </c>
      <c r="N527" t="s">
        <v>63</v>
      </c>
      <c r="O527">
        <v>84.139264990328826</v>
      </c>
      <c r="P527">
        <v>0.9832054145269562</v>
      </c>
      <c r="Q527" t="s">
        <v>63</v>
      </c>
      <c r="R527">
        <v>86.99186991869918</v>
      </c>
      <c r="S527">
        <v>1.0376720363768657</v>
      </c>
      <c r="W527" t="s">
        <v>63</v>
      </c>
      <c r="X527">
        <v>74.576271186440678</v>
      </c>
      <c r="Y527">
        <v>0.99872469968734578</v>
      </c>
      <c r="Z527" t="s">
        <v>63</v>
      </c>
      <c r="AA527">
        <v>79.545454545454547</v>
      </c>
      <c r="AB527">
        <v>0.99888747616020346</v>
      </c>
      <c r="AC527" t="s">
        <v>63</v>
      </c>
      <c r="AD527">
        <v>85.416666666666657</v>
      </c>
      <c r="AE527">
        <v>1.0100153218565795</v>
      </c>
      <c r="AF527" t="s">
        <v>63</v>
      </c>
      <c r="AG527">
        <v>86.842105263157904</v>
      </c>
      <c r="AH527">
        <v>0.99879201198813439</v>
      </c>
      <c r="AI527" t="s">
        <v>63</v>
      </c>
      <c r="AJ527">
        <v>88.095238095238088</v>
      </c>
      <c r="AK527">
        <v>1.0024076349330453</v>
      </c>
      <c r="AO527" t="s">
        <v>63</v>
      </c>
      <c r="AP527">
        <v>69.767441860465112</v>
      </c>
      <c r="AQ527">
        <v>0.96218286261369079</v>
      </c>
      <c r="AR527" t="s">
        <v>63</v>
      </c>
      <c r="AS527">
        <v>74.242424242424249</v>
      </c>
      <c r="AT527">
        <v>0.93481115316289498</v>
      </c>
      <c r="AU527" t="s">
        <v>63</v>
      </c>
      <c r="AV527">
        <v>87.5</v>
      </c>
      <c r="AW527">
        <v>1.0260626202553789</v>
      </c>
      <c r="AX527" t="s">
        <v>63</v>
      </c>
      <c r="AY527">
        <v>87.623762376237622</v>
      </c>
      <c r="AZ527">
        <v>0.99337604415516012</v>
      </c>
      <c r="BA527" t="s">
        <v>63</v>
      </c>
      <c r="BB527">
        <v>86.274509803921575</v>
      </c>
      <c r="BC527">
        <v>0.96290011150091115</v>
      </c>
      <c r="BG527" t="s">
        <v>63</v>
      </c>
      <c r="BH527">
        <v>87.5</v>
      </c>
      <c r="BI527">
        <v>1.1113297431648717</v>
      </c>
      <c r="BJ527" t="s">
        <v>63</v>
      </c>
      <c r="BK527">
        <v>95.454545454545453</v>
      </c>
      <c r="BL527">
        <v>1.1909152584186504</v>
      </c>
      <c r="BM527" t="s">
        <v>63</v>
      </c>
      <c r="BN527">
        <v>80</v>
      </c>
      <c r="BO527">
        <v>0.96187101346562731</v>
      </c>
      <c r="BP527" t="s">
        <v>63</v>
      </c>
      <c r="BQ527">
        <v>85.294117647058826</v>
      </c>
      <c r="BR527">
        <v>1.0032612716948963</v>
      </c>
      <c r="BS527" t="s">
        <v>63</v>
      </c>
      <c r="BT527">
        <v>90.909090909090907</v>
      </c>
      <c r="BU527">
        <v>1.067616410559912</v>
      </c>
    </row>
    <row r="528" spans="1:73" ht="15" x14ac:dyDescent="0.25">
      <c r="A528" t="s">
        <v>52</v>
      </c>
      <c r="B528">
        <v>2016</v>
      </c>
      <c r="C528" t="s">
        <v>53</v>
      </c>
      <c r="D528">
        <v>777</v>
      </c>
      <c r="E528" t="s">
        <v>72</v>
      </c>
      <c r="F528" t="s">
        <v>73</v>
      </c>
      <c r="G528" t="s">
        <v>74</v>
      </c>
      <c r="H528">
        <v>1.03782172713267</v>
      </c>
      <c r="I528" t="s">
        <v>71</v>
      </c>
      <c r="J528">
        <v>84.93721594481471</v>
      </c>
      <c r="L528">
        <v>88.14968814968816</v>
      </c>
      <c r="M528">
        <v>1.03782172713267</v>
      </c>
      <c r="N528" t="s">
        <v>63</v>
      </c>
      <c r="O528">
        <v>87.79661016949153</v>
      </c>
      <c r="P528">
        <v>1.0259431492024391</v>
      </c>
      <c r="Q528" t="s">
        <v>63</v>
      </c>
      <c r="R528">
        <v>88.709677419354833</v>
      </c>
      <c r="S528">
        <v>1.0581626961244341</v>
      </c>
      <c r="W528" t="s">
        <v>63</v>
      </c>
      <c r="X528">
        <v>83.870967741935488</v>
      </c>
      <c r="Y528">
        <v>1.1231991857187598</v>
      </c>
      <c r="Z528" t="s">
        <v>63</v>
      </c>
      <c r="AA528">
        <v>81.538461538461533</v>
      </c>
      <c r="AB528">
        <v>1.0239145469914699</v>
      </c>
      <c r="AC528" t="s">
        <v>63</v>
      </c>
      <c r="AD528">
        <v>83.870967741935488</v>
      </c>
      <c r="AE528">
        <v>0.99173809730685403</v>
      </c>
      <c r="AF528" t="s">
        <v>63</v>
      </c>
      <c r="AG528">
        <v>89.637305699481857</v>
      </c>
      <c r="AH528">
        <v>1.0309402868283866</v>
      </c>
      <c r="AI528" t="s">
        <v>63</v>
      </c>
      <c r="AJ528">
        <v>92.307692307692307</v>
      </c>
      <c r="AK528">
        <v>1.0503398087448126</v>
      </c>
      <c r="AO528" t="s">
        <v>63</v>
      </c>
      <c r="AP528">
        <v>83.333333333333343</v>
      </c>
      <c r="AQ528">
        <v>1.1492739747885754</v>
      </c>
      <c r="AR528" t="s">
        <v>63</v>
      </c>
      <c r="AS528">
        <v>81.395348837209298</v>
      </c>
      <c r="AT528">
        <v>1.0248760150955325</v>
      </c>
      <c r="AU528" t="s">
        <v>63</v>
      </c>
      <c r="AV528">
        <v>87.5</v>
      </c>
      <c r="AW528">
        <v>1.0260626202553789</v>
      </c>
      <c r="AX528" t="s">
        <v>63</v>
      </c>
      <c r="AY528">
        <v>88.9908256880734</v>
      </c>
      <c r="AZ528">
        <v>1.0088742139209148</v>
      </c>
      <c r="BA528" t="s">
        <v>63</v>
      </c>
      <c r="BB528">
        <v>91.139240506329116</v>
      </c>
      <c r="BC528">
        <v>1.0171948243473377</v>
      </c>
      <c r="BG528" t="s">
        <v>63</v>
      </c>
      <c r="BH528">
        <v>85.714285714285708</v>
      </c>
      <c r="BI528">
        <v>1.0886495443247721</v>
      </c>
      <c r="BJ528" t="s">
        <v>63</v>
      </c>
      <c r="BK528">
        <v>81.818181818181827</v>
      </c>
      <c r="BL528">
        <v>1.0207845072159862</v>
      </c>
      <c r="BM528" t="s">
        <v>63</v>
      </c>
      <c r="BN528">
        <v>77.272727272727266</v>
      </c>
      <c r="BO528">
        <v>0.9290799561883899</v>
      </c>
      <c r="BP528" t="s">
        <v>63</v>
      </c>
      <c r="BQ528">
        <v>90.476190476190482</v>
      </c>
      <c r="BR528">
        <v>1.0642147479719262</v>
      </c>
      <c r="BS528" t="s">
        <v>63</v>
      </c>
      <c r="BT528">
        <v>94.117647058823522</v>
      </c>
      <c r="BU528">
        <v>1.1052969897561442</v>
      </c>
    </row>
    <row r="529" spans="1:73" ht="15" x14ac:dyDescent="0.25">
      <c r="A529" t="s">
        <v>52</v>
      </c>
      <c r="B529">
        <v>2016</v>
      </c>
      <c r="C529" t="s">
        <v>53</v>
      </c>
      <c r="D529">
        <v>778</v>
      </c>
      <c r="E529" t="s">
        <v>72</v>
      </c>
      <c r="F529" t="s">
        <v>73</v>
      </c>
      <c r="G529" t="s">
        <v>74</v>
      </c>
      <c r="H529">
        <v>0.93614069756936347</v>
      </c>
      <c r="I529" t="s">
        <v>71</v>
      </c>
      <c r="J529">
        <v>84.93721594481471</v>
      </c>
      <c r="L529">
        <v>79.513184584178504</v>
      </c>
      <c r="M529">
        <v>0.93614069756936347</v>
      </c>
      <c r="N529" t="s">
        <v>63</v>
      </c>
      <c r="O529">
        <v>79.629629629629633</v>
      </c>
      <c r="P529">
        <v>0.93050828311403844</v>
      </c>
      <c r="Q529" t="s">
        <v>63</v>
      </c>
      <c r="R529">
        <v>79.289940828402365</v>
      </c>
      <c r="S529">
        <v>0.94580050343214628</v>
      </c>
      <c r="W529" t="s">
        <v>63</v>
      </c>
      <c r="X529">
        <v>73.91304347826086</v>
      </c>
      <c r="Y529">
        <v>0.98984276065850563</v>
      </c>
      <c r="Z529" t="s">
        <v>63</v>
      </c>
      <c r="AA529">
        <v>78.125</v>
      </c>
      <c r="AB529">
        <v>0.98105019980019981</v>
      </c>
      <c r="AC529" t="s">
        <v>63</v>
      </c>
      <c r="AD529">
        <v>82.978723404255319</v>
      </c>
      <c r="AE529">
        <v>0.98118769201635558</v>
      </c>
      <c r="AF529" t="s">
        <v>63</v>
      </c>
      <c r="AG529">
        <v>83.333333333333343</v>
      </c>
      <c r="AH529">
        <v>0.95843677918053294</v>
      </c>
      <c r="AI529" t="s">
        <v>63</v>
      </c>
      <c r="AJ529">
        <v>72.815533980582529</v>
      </c>
      <c r="AK529">
        <v>0.82854475204384492</v>
      </c>
      <c r="AO529" t="s">
        <v>63</v>
      </c>
      <c r="AP529">
        <v>66.666666666666657</v>
      </c>
      <c r="AQ529">
        <v>0.91941917983086008</v>
      </c>
      <c r="AR529" t="s">
        <v>63</v>
      </c>
      <c r="AS529">
        <v>78.260869565217391</v>
      </c>
      <c r="AT529">
        <v>0.98540873998005241</v>
      </c>
      <c r="AU529" t="s">
        <v>63</v>
      </c>
      <c r="AV529">
        <v>83.870967741935488</v>
      </c>
      <c r="AW529">
        <v>0.98350702771022491</v>
      </c>
      <c r="AX529" t="s">
        <v>63</v>
      </c>
      <c r="AY529">
        <v>85.964912280701753</v>
      </c>
      <c r="AZ529">
        <v>0.97456993607372144</v>
      </c>
      <c r="BA529" t="s">
        <v>63</v>
      </c>
      <c r="BB529">
        <v>72.463768115942031</v>
      </c>
      <c r="BC529">
        <v>0.80875997507487596</v>
      </c>
      <c r="BG529" t="s">
        <v>63</v>
      </c>
      <c r="BH529">
        <v>92.307692307692307</v>
      </c>
      <c r="BI529">
        <v>1.1723918169651393</v>
      </c>
      <c r="BJ529" t="s">
        <v>63</v>
      </c>
      <c r="BK529">
        <v>77.777777777777786</v>
      </c>
      <c r="BL529">
        <v>0.97037539574853016</v>
      </c>
      <c r="BM529" t="s">
        <v>63</v>
      </c>
      <c r="BN529">
        <v>81.25</v>
      </c>
      <c r="BO529">
        <v>0.97690024805102771</v>
      </c>
      <c r="BP529" t="s">
        <v>63</v>
      </c>
      <c r="BQ529">
        <v>79.166666666666657</v>
      </c>
      <c r="BR529">
        <v>0.9311879044754352</v>
      </c>
      <c r="BS529" t="s">
        <v>63</v>
      </c>
      <c r="BT529">
        <v>73.529411764705884</v>
      </c>
      <c r="BU529">
        <v>0.86351327324698768</v>
      </c>
    </row>
    <row r="530" spans="1:73" ht="15" x14ac:dyDescent="0.25">
      <c r="A530" t="s">
        <v>52</v>
      </c>
      <c r="B530">
        <v>2016</v>
      </c>
      <c r="C530" t="s">
        <v>53</v>
      </c>
      <c r="D530">
        <v>779</v>
      </c>
      <c r="E530" t="s">
        <v>72</v>
      </c>
      <c r="F530" t="s">
        <v>73</v>
      </c>
      <c r="G530" t="s">
        <v>74</v>
      </c>
      <c r="H530">
        <v>1.007177761225202</v>
      </c>
      <c r="I530" t="s">
        <v>71</v>
      </c>
      <c r="J530">
        <v>84.93721594481471</v>
      </c>
      <c r="L530">
        <v>85.546875</v>
      </c>
      <c r="M530">
        <v>1.007177761225202</v>
      </c>
      <c r="N530" t="s">
        <v>63</v>
      </c>
      <c r="O530">
        <v>84.375</v>
      </c>
      <c r="P530">
        <v>0.9859600848693808</v>
      </c>
      <c r="Q530" t="s">
        <v>63</v>
      </c>
      <c r="R530">
        <v>88.125</v>
      </c>
      <c r="S530">
        <v>1.0511884419908868</v>
      </c>
      <c r="W530" t="s">
        <v>63</v>
      </c>
      <c r="X530">
        <v>72.340425531914903</v>
      </c>
      <c r="Y530">
        <v>0.96878227638917591</v>
      </c>
      <c r="Z530" t="s">
        <v>63</v>
      </c>
      <c r="AA530">
        <v>79.245283018867923</v>
      </c>
      <c r="AB530">
        <v>0.99511808945771207</v>
      </c>
      <c r="AC530" t="s">
        <v>63</v>
      </c>
      <c r="AD530">
        <v>82.692307692307693</v>
      </c>
      <c r="AE530">
        <v>0.97780094948967189</v>
      </c>
      <c r="AF530" t="s">
        <v>63</v>
      </c>
      <c r="AG530">
        <v>89.637305699481857</v>
      </c>
      <c r="AH530">
        <v>1.0309402868283866</v>
      </c>
      <c r="AI530" t="s">
        <v>63</v>
      </c>
      <c r="AJ530">
        <v>89.565217391304358</v>
      </c>
      <c r="AK530">
        <v>1.0191340608038437</v>
      </c>
      <c r="AO530" t="s">
        <v>63</v>
      </c>
      <c r="AP530">
        <v>61.29032258064516</v>
      </c>
      <c r="AQ530">
        <v>0.84527247177998432</v>
      </c>
      <c r="AR530" t="s">
        <v>63</v>
      </c>
      <c r="AS530">
        <v>80</v>
      </c>
      <c r="AT530">
        <v>1.0073067119796091</v>
      </c>
      <c r="AU530" t="s">
        <v>63</v>
      </c>
      <c r="AV530">
        <v>83.82352941176471</v>
      </c>
      <c r="AW530">
        <v>0.98295074545473271</v>
      </c>
      <c r="AX530" t="s">
        <v>63</v>
      </c>
      <c r="AY530">
        <v>89.393939393939391</v>
      </c>
      <c r="AZ530">
        <v>1.0134442470673857</v>
      </c>
      <c r="BA530" t="s">
        <v>63</v>
      </c>
      <c r="BB530">
        <v>88.157894736842096</v>
      </c>
      <c r="BC530">
        <v>0.98392035915030285</v>
      </c>
      <c r="BG530" t="s">
        <v>63</v>
      </c>
      <c r="BH530">
        <v>93.75</v>
      </c>
      <c r="BI530">
        <v>1.1907104391052197</v>
      </c>
      <c r="BJ530" t="s">
        <v>63</v>
      </c>
      <c r="BK530">
        <v>75</v>
      </c>
      <c r="BL530">
        <v>0.93571913161465392</v>
      </c>
      <c r="BM530" t="s">
        <v>63</v>
      </c>
      <c r="BN530">
        <v>80.555555555555557</v>
      </c>
      <c r="BO530">
        <v>0.9685506732813608</v>
      </c>
      <c r="BP530" t="s">
        <v>63</v>
      </c>
      <c r="BQ530">
        <v>90.163934426229503</v>
      </c>
      <c r="BR530">
        <v>1.0605418756752154</v>
      </c>
      <c r="BS530" t="s">
        <v>63</v>
      </c>
      <c r="BT530">
        <v>92.307692307692307</v>
      </c>
      <c r="BU530">
        <v>1.0840412784146798</v>
      </c>
    </row>
    <row r="531" spans="1:73" ht="15" x14ac:dyDescent="0.25">
      <c r="A531" t="s">
        <v>52</v>
      </c>
      <c r="B531">
        <v>2016</v>
      </c>
      <c r="C531" t="s">
        <v>53</v>
      </c>
      <c r="D531">
        <v>780</v>
      </c>
      <c r="E531" t="s">
        <v>72</v>
      </c>
      <c r="F531" t="s">
        <v>73</v>
      </c>
      <c r="G531" t="s">
        <v>74</v>
      </c>
      <c r="H531">
        <v>1.0376557818613021</v>
      </c>
      <c r="I531" t="s">
        <v>71</v>
      </c>
      <c r="J531">
        <v>84.93721594481471</v>
      </c>
      <c r="L531">
        <v>88.135593220338976</v>
      </c>
      <c r="M531">
        <v>1.0376557818613021</v>
      </c>
      <c r="N531" t="s">
        <v>63</v>
      </c>
      <c r="O531">
        <v>89.106967615309131</v>
      </c>
      <c r="P531">
        <v>1.0412552693622916</v>
      </c>
      <c r="Q531" t="s">
        <v>63</v>
      </c>
      <c r="R531">
        <v>86.213592233009706</v>
      </c>
      <c r="S531">
        <v>1.0283884447983556</v>
      </c>
      <c r="W531" t="s">
        <v>63</v>
      </c>
      <c r="X531">
        <v>80.921052631578945</v>
      </c>
      <c r="Y531">
        <v>1.0836939512008175</v>
      </c>
      <c r="Z531" t="s">
        <v>63</v>
      </c>
      <c r="AA531">
        <v>78.82352941176471</v>
      </c>
      <c r="AB531">
        <v>0.98982194276311919</v>
      </c>
      <c r="AC531" t="s">
        <v>63</v>
      </c>
      <c r="AD531">
        <v>88.448844884488452</v>
      </c>
      <c r="AE531">
        <v>1.0458695242987235</v>
      </c>
      <c r="AF531" t="s">
        <v>63</v>
      </c>
      <c r="AG531">
        <v>89.492119089316986</v>
      </c>
      <c r="AH531">
        <v>1.0292704605840679</v>
      </c>
      <c r="AI531" t="s">
        <v>63</v>
      </c>
      <c r="AJ531">
        <v>93.491124260355036</v>
      </c>
      <c r="AK531">
        <v>1.0638057037287205</v>
      </c>
      <c r="AO531" t="s">
        <v>63</v>
      </c>
      <c r="AP531">
        <v>78.640776699029118</v>
      </c>
      <c r="AQ531">
        <v>1.0845575762082476</v>
      </c>
      <c r="AR531" t="s">
        <v>63</v>
      </c>
      <c r="AS531">
        <v>80.833333333333329</v>
      </c>
      <c r="AT531">
        <v>1.0177994902293968</v>
      </c>
      <c r="AU531" t="s">
        <v>63</v>
      </c>
      <c r="AV531">
        <v>88.717948717948715</v>
      </c>
      <c r="AW531">
        <v>1.0403448105739519</v>
      </c>
      <c r="AX531" t="s">
        <v>63</v>
      </c>
      <c r="AY531">
        <v>91.304347826086953</v>
      </c>
      <c r="AZ531">
        <v>1.035102230239791</v>
      </c>
      <c r="BA531" t="s">
        <v>63</v>
      </c>
      <c r="BB531">
        <v>94.849785407725321</v>
      </c>
      <c r="BC531">
        <v>1.0586077991344878</v>
      </c>
      <c r="BG531" t="s">
        <v>63</v>
      </c>
      <c r="BH531">
        <v>85.714285714285708</v>
      </c>
      <c r="BI531">
        <v>1.0886495443247721</v>
      </c>
      <c r="BJ531" t="s">
        <v>63</v>
      </c>
      <c r="BK531">
        <v>74</v>
      </c>
      <c r="BL531">
        <v>0.92324287652645853</v>
      </c>
      <c r="BM531" t="s">
        <v>63</v>
      </c>
      <c r="BN531">
        <v>87.962962962962962</v>
      </c>
      <c r="BO531">
        <v>1.0576128041578077</v>
      </c>
      <c r="BP531" t="s">
        <v>63</v>
      </c>
      <c r="BQ531">
        <v>86.206896551724128</v>
      </c>
      <c r="BR531">
        <v>1.013997718122071</v>
      </c>
      <c r="BS531" t="s">
        <v>63</v>
      </c>
      <c r="BT531">
        <v>90.476190476190482</v>
      </c>
      <c r="BU531">
        <v>1.0625325228905791</v>
      </c>
    </row>
    <row r="532" spans="1:73" ht="15" x14ac:dyDescent="0.25">
      <c r="A532" t="s">
        <v>52</v>
      </c>
      <c r="B532">
        <v>2016</v>
      </c>
      <c r="C532" t="s">
        <v>53</v>
      </c>
      <c r="D532">
        <v>781</v>
      </c>
      <c r="E532" t="s">
        <v>72</v>
      </c>
      <c r="F532" t="s">
        <v>73</v>
      </c>
      <c r="G532" t="s">
        <v>74</v>
      </c>
      <c r="H532">
        <v>0.99733365238496896</v>
      </c>
      <c r="I532" t="s">
        <v>71</v>
      </c>
      <c r="J532">
        <v>84.93721594481471</v>
      </c>
      <c r="L532">
        <v>84.710743801652882</v>
      </c>
      <c r="M532">
        <v>0.99733365238496896</v>
      </c>
      <c r="N532" t="s">
        <v>63</v>
      </c>
      <c r="O532">
        <v>86.15384615384616</v>
      </c>
      <c r="P532">
        <v>1.0067467077412708</v>
      </c>
      <c r="Q532" t="s">
        <v>63</v>
      </c>
      <c r="R532">
        <v>82.287822878228781</v>
      </c>
      <c r="S532">
        <v>0.98156037816950203</v>
      </c>
      <c r="W532" t="s">
        <v>63</v>
      </c>
      <c r="X532">
        <v>68.852459016393439</v>
      </c>
      <c r="Y532">
        <v>0.92207146267706508</v>
      </c>
      <c r="Z532" t="s">
        <v>63</v>
      </c>
      <c r="AA532">
        <v>79.569892473118273</v>
      </c>
      <c r="AB532">
        <v>0.99919435403306356</v>
      </c>
      <c r="AC532" t="s">
        <v>63</v>
      </c>
      <c r="AD532">
        <v>85.40145985401459</v>
      </c>
      <c r="AE532">
        <v>1.0098355078416505</v>
      </c>
      <c r="AF532" t="s">
        <v>63</v>
      </c>
      <c r="AG532">
        <v>85.608856088560884</v>
      </c>
      <c r="AH532">
        <v>0.98460811558620054</v>
      </c>
      <c r="AI532" t="s">
        <v>63</v>
      </c>
      <c r="AJ532">
        <v>91.463414634146346</v>
      </c>
      <c r="AK532">
        <v>1.0407330422014149</v>
      </c>
      <c r="AO532" t="s">
        <v>63</v>
      </c>
      <c r="AP532">
        <v>64.86486486486487</v>
      </c>
      <c r="AQ532">
        <v>0.89457001280840454</v>
      </c>
      <c r="AR532" t="s">
        <v>63</v>
      </c>
      <c r="AS532">
        <v>83.333333333333343</v>
      </c>
      <c r="AT532">
        <v>1.0492778249787595</v>
      </c>
      <c r="AU532" t="s">
        <v>63</v>
      </c>
      <c r="AV532">
        <v>82.417582417582409</v>
      </c>
      <c r="AW532">
        <v>0.96646400651997999</v>
      </c>
      <c r="AX532" t="s">
        <v>63</v>
      </c>
      <c r="AY532">
        <v>87.647058823529406</v>
      </c>
      <c r="AZ532">
        <v>0.99364015210973777</v>
      </c>
      <c r="BA532" t="s">
        <v>63</v>
      </c>
      <c r="BB532">
        <v>96.907216494845358</v>
      </c>
      <c r="BC532">
        <v>1.081570556357865</v>
      </c>
      <c r="BG532" t="s">
        <v>63</v>
      </c>
      <c r="BH532">
        <v>75</v>
      </c>
      <c r="BI532">
        <v>0.95256835128417572</v>
      </c>
      <c r="BJ532" t="s">
        <v>63</v>
      </c>
      <c r="BK532">
        <v>72.727272727272734</v>
      </c>
      <c r="BL532">
        <v>0.90736400641421</v>
      </c>
      <c r="BM532" t="s">
        <v>63</v>
      </c>
      <c r="BN532">
        <v>91.304347826086953</v>
      </c>
      <c r="BO532">
        <v>1.0977875697162049</v>
      </c>
      <c r="BP532" t="s">
        <v>63</v>
      </c>
      <c r="BQ532">
        <v>82.178217821782169</v>
      </c>
      <c r="BR532">
        <v>0.96661089406725742</v>
      </c>
      <c r="BS532" t="s">
        <v>63</v>
      </c>
      <c r="BT532">
        <v>83.582089552238799</v>
      </c>
      <c r="BU532">
        <v>0.98156971478344146</v>
      </c>
    </row>
    <row r="533" spans="1:73" ht="15" x14ac:dyDescent="0.25">
      <c r="A533" t="s">
        <v>52</v>
      </c>
      <c r="B533">
        <v>2016</v>
      </c>
      <c r="C533" t="s">
        <v>53</v>
      </c>
      <c r="D533">
        <v>782</v>
      </c>
      <c r="E533" t="s">
        <v>72</v>
      </c>
      <c r="F533" t="s">
        <v>73</v>
      </c>
      <c r="G533" t="s">
        <v>74</v>
      </c>
      <c r="H533">
        <v>1.0106450635336832</v>
      </c>
      <c r="I533" t="s">
        <v>71</v>
      </c>
      <c r="J533">
        <v>84.93721594481471</v>
      </c>
      <c r="L533">
        <v>85.841378004921438</v>
      </c>
      <c r="M533">
        <v>1.0106450635336832</v>
      </c>
      <c r="N533" t="s">
        <v>63</v>
      </c>
      <c r="O533">
        <v>86.883343006384223</v>
      </c>
      <c r="P533">
        <v>1.0152712088214533</v>
      </c>
      <c r="Q533" t="s">
        <v>63</v>
      </c>
      <c r="R533">
        <v>83.886771910724008</v>
      </c>
      <c r="S533">
        <v>1.0006332490040153</v>
      </c>
      <c r="W533" t="s">
        <v>63</v>
      </c>
      <c r="X533">
        <v>69.597989949748737</v>
      </c>
      <c r="Y533">
        <v>0.93205560569839485</v>
      </c>
      <c r="Z533" t="s">
        <v>63</v>
      </c>
      <c r="AA533">
        <v>76.352395672333856</v>
      </c>
      <c r="AB533">
        <v>0.95879082277845806</v>
      </c>
      <c r="AC533" t="s">
        <v>63</v>
      </c>
      <c r="AD533">
        <v>86.440677966101703</v>
      </c>
      <c r="AE533">
        <v>1.0221238147601932</v>
      </c>
      <c r="AF533" t="s">
        <v>63</v>
      </c>
      <c r="AG533">
        <v>89.301204819277118</v>
      </c>
      <c r="AH533">
        <v>1.0270747094871484</v>
      </c>
      <c r="AI533" t="s">
        <v>63</v>
      </c>
      <c r="AJ533">
        <v>90</v>
      </c>
      <c r="AK533">
        <v>1.0240813135261924</v>
      </c>
      <c r="AO533" t="s">
        <v>63</v>
      </c>
      <c r="AP533">
        <v>67.164179104477611</v>
      </c>
      <c r="AQ533">
        <v>0.926280516993777</v>
      </c>
      <c r="AR533" t="s">
        <v>63</v>
      </c>
      <c r="AS533">
        <v>76.160337552742618</v>
      </c>
      <c r="AT533">
        <v>0.95896024004387903</v>
      </c>
      <c r="AU533" t="s">
        <v>63</v>
      </c>
      <c r="AV533">
        <v>88.410104011887071</v>
      </c>
      <c r="AW533">
        <v>1.0367348911941421</v>
      </c>
      <c r="AX533" t="s">
        <v>63</v>
      </c>
      <c r="AY533">
        <v>91.452991452991455</v>
      </c>
      <c r="AZ533">
        <v>1.0367873783557695</v>
      </c>
      <c r="BA533" t="s">
        <v>63</v>
      </c>
      <c r="BB533">
        <v>91.532258064516128</v>
      </c>
      <c r="BC533">
        <v>1.0215812491611114</v>
      </c>
      <c r="BG533" t="s">
        <v>63</v>
      </c>
      <c r="BH533">
        <v>74.615384615384613</v>
      </c>
      <c r="BI533">
        <v>0.94768338538015418</v>
      </c>
      <c r="BJ533" t="s">
        <v>63</v>
      </c>
      <c r="BK533">
        <v>76.878612716763001</v>
      </c>
      <c r="BL533">
        <v>0.95915718308091691</v>
      </c>
      <c r="BM533" t="s">
        <v>63</v>
      </c>
      <c r="BN533">
        <v>82.424242424242422</v>
      </c>
      <c r="BO533">
        <v>0.99101861993428264</v>
      </c>
      <c r="BP533" t="s">
        <v>63</v>
      </c>
      <c r="BQ533">
        <v>85.786802030456855</v>
      </c>
      <c r="BR533">
        <v>1.0090564094449281</v>
      </c>
      <c r="BS533" t="s">
        <v>63</v>
      </c>
      <c r="BT533">
        <v>87.259615384615387</v>
      </c>
      <c r="BU533">
        <v>1.0247577710013771</v>
      </c>
    </row>
    <row r="534" spans="1:73" ht="15" x14ac:dyDescent="0.25">
      <c r="A534" t="s">
        <v>52</v>
      </c>
      <c r="B534">
        <v>2016</v>
      </c>
      <c r="C534" t="s">
        <v>53</v>
      </c>
      <c r="D534">
        <v>783</v>
      </c>
      <c r="E534" t="s">
        <v>72</v>
      </c>
      <c r="F534" t="s">
        <v>73</v>
      </c>
      <c r="G534" t="s">
        <v>74</v>
      </c>
      <c r="H534">
        <v>1.0569555204797718</v>
      </c>
      <c r="I534" t="s">
        <v>71</v>
      </c>
      <c r="J534">
        <v>84.93721594481471</v>
      </c>
      <c r="L534">
        <v>89.774859287054412</v>
      </c>
      <c r="M534">
        <v>1.0569555204797718</v>
      </c>
      <c r="N534" t="s">
        <v>63</v>
      </c>
      <c r="O534">
        <v>90.171606864274565</v>
      </c>
      <c r="P534">
        <v>1.0536960611165462</v>
      </c>
      <c r="Q534" t="s">
        <v>63</v>
      </c>
      <c r="R534">
        <v>89.17647058823529</v>
      </c>
      <c r="S534">
        <v>1.0637307821831852</v>
      </c>
      <c r="W534" t="s">
        <v>63</v>
      </c>
      <c r="X534">
        <v>76.623376623376629</v>
      </c>
      <c r="Y534">
        <v>1.0261395158239819</v>
      </c>
      <c r="Z534" t="s">
        <v>63</v>
      </c>
      <c r="AA534">
        <v>87.068965517241381</v>
      </c>
      <c r="AB534">
        <v>1.0933635330187055</v>
      </c>
      <c r="AC534" t="s">
        <v>63</v>
      </c>
      <c r="AD534">
        <v>91.414141414141412</v>
      </c>
      <c r="AE534">
        <v>1.0809328795626958</v>
      </c>
      <c r="AF534" t="s">
        <v>63</v>
      </c>
      <c r="AG534">
        <v>90.687361419068736</v>
      </c>
      <c r="AH534">
        <v>1.0430172310904779</v>
      </c>
      <c r="AI534" t="s">
        <v>63</v>
      </c>
      <c r="AJ534">
        <v>92.410714285714292</v>
      </c>
      <c r="AK534">
        <v>1.051512062995644</v>
      </c>
      <c r="AO534" t="s">
        <v>63</v>
      </c>
      <c r="AP534">
        <v>70</v>
      </c>
      <c r="AQ534">
        <v>0.96539013882240321</v>
      </c>
      <c r="AR534" t="s">
        <v>63</v>
      </c>
      <c r="AS534">
        <v>87.179487179487182</v>
      </c>
      <c r="AT534">
        <v>1.0977060322854715</v>
      </c>
      <c r="AU534" t="s">
        <v>63</v>
      </c>
      <c r="AV534">
        <v>93.388429752066116</v>
      </c>
      <c r="AW534">
        <v>1.0951128792336038</v>
      </c>
      <c r="AX534" t="s">
        <v>63</v>
      </c>
      <c r="AY534">
        <v>91.320754716981128</v>
      </c>
      <c r="AZ534">
        <v>1.0352882324374981</v>
      </c>
      <c r="BA534" t="s">
        <v>63</v>
      </c>
      <c r="BB534">
        <v>94.488188976377955</v>
      </c>
      <c r="BC534">
        <v>1.0545720619873973</v>
      </c>
      <c r="BG534" t="s">
        <v>63</v>
      </c>
      <c r="BH534">
        <v>88.888888888888886</v>
      </c>
      <c r="BI534">
        <v>1.1289698978182823</v>
      </c>
      <c r="BJ534" t="s">
        <v>63</v>
      </c>
      <c r="BK534">
        <v>86.842105263157904</v>
      </c>
      <c r="BL534">
        <v>1.0834642576590732</v>
      </c>
      <c r="BM534" t="s">
        <v>63</v>
      </c>
      <c r="BN534">
        <v>88.311688311688314</v>
      </c>
      <c r="BO534">
        <v>1.0618056642153029</v>
      </c>
      <c r="BP534" t="s">
        <v>63</v>
      </c>
      <c r="BQ534">
        <v>89.784946236559136</v>
      </c>
      <c r="BR534">
        <v>1.0560840750247722</v>
      </c>
      <c r="BS534" t="s">
        <v>63</v>
      </c>
      <c r="BT534">
        <v>89.690721649484544</v>
      </c>
      <c r="BU534">
        <v>1.0533081493874596</v>
      </c>
    </row>
    <row r="535" spans="1:73" ht="15" x14ac:dyDescent="0.25">
      <c r="A535" t="s">
        <v>52</v>
      </c>
      <c r="B535">
        <v>2016</v>
      </c>
      <c r="C535" t="s">
        <v>53</v>
      </c>
      <c r="D535">
        <v>784</v>
      </c>
      <c r="E535" t="s">
        <v>72</v>
      </c>
      <c r="F535" t="s">
        <v>73</v>
      </c>
      <c r="G535" t="s">
        <v>74</v>
      </c>
      <c r="H535">
        <v>0.99445241379650196</v>
      </c>
      <c r="I535" t="s">
        <v>71</v>
      </c>
      <c r="J535">
        <v>84.93721594481471</v>
      </c>
      <c r="L535">
        <v>84.466019417475721</v>
      </c>
      <c r="M535">
        <v>0.99445241379650196</v>
      </c>
      <c r="N535" t="s">
        <v>63</v>
      </c>
      <c r="O535">
        <v>85.972222222222229</v>
      </c>
      <c r="P535">
        <v>1.0046243498504472</v>
      </c>
      <c r="Q535" t="s">
        <v>63</v>
      </c>
      <c r="R535">
        <v>81.84019370460048</v>
      </c>
      <c r="S535">
        <v>0.9762208875185403</v>
      </c>
      <c r="W535" t="s">
        <v>63</v>
      </c>
      <c r="X535">
        <v>82.716049382716051</v>
      </c>
      <c r="Y535">
        <v>1.1077325302648928</v>
      </c>
      <c r="Z535" t="s">
        <v>63</v>
      </c>
      <c r="AA535">
        <v>82.978723404255319</v>
      </c>
      <c r="AB535">
        <v>1.0420005526388505</v>
      </c>
      <c r="AC535" t="s">
        <v>63</v>
      </c>
      <c r="AD535">
        <v>83.856502242152459</v>
      </c>
      <c r="AE535">
        <v>0.99156704899755643</v>
      </c>
      <c r="AF535" t="s">
        <v>63</v>
      </c>
      <c r="AG535">
        <v>86.150234741784033</v>
      </c>
      <c r="AH535">
        <v>0.99083464213874806</v>
      </c>
      <c r="AI535" t="s">
        <v>63</v>
      </c>
      <c r="AJ535">
        <v>83.587786259541986</v>
      </c>
      <c r="AK535">
        <v>0.95111877719353732</v>
      </c>
      <c r="AO535" t="s">
        <v>63</v>
      </c>
      <c r="AP535">
        <v>83.636363636363626</v>
      </c>
      <c r="AQ535">
        <v>1.1534531528787153</v>
      </c>
      <c r="AR535" t="s">
        <v>63</v>
      </c>
      <c r="AS535">
        <v>81.818181818181827</v>
      </c>
      <c r="AT535">
        <v>1.0302000463427823</v>
      </c>
      <c r="AU535" t="s">
        <v>63</v>
      </c>
      <c r="AV535">
        <v>87.323943661971825</v>
      </c>
      <c r="AW535">
        <v>1.0239981079409817</v>
      </c>
      <c r="AX535" t="s">
        <v>63</v>
      </c>
      <c r="AY535">
        <v>86.641221374045813</v>
      </c>
      <c r="AZ535">
        <v>0.98223713996400397</v>
      </c>
      <c r="BA535" t="s">
        <v>63</v>
      </c>
      <c r="BB535">
        <v>87.037037037037038</v>
      </c>
      <c r="BC535">
        <v>0.97141059228437876</v>
      </c>
      <c r="BG535" t="s">
        <v>63</v>
      </c>
      <c r="BH535">
        <v>80.769230769230774</v>
      </c>
      <c r="BI535">
        <v>1.025842839844497</v>
      </c>
      <c r="BJ535" t="s">
        <v>63</v>
      </c>
      <c r="BK535">
        <v>85.714285714285708</v>
      </c>
      <c r="BL535">
        <v>1.0693932932738901</v>
      </c>
      <c r="BM535" t="s">
        <v>63</v>
      </c>
      <c r="BN535">
        <v>77.777777777777786</v>
      </c>
      <c r="BO535">
        <v>0.93515237420269326</v>
      </c>
      <c r="BP535" t="s">
        <v>63</v>
      </c>
      <c r="BQ535">
        <v>85.365853658536579</v>
      </c>
      <c r="BR535">
        <v>1.0041050574574655</v>
      </c>
      <c r="BS535" t="s">
        <v>63</v>
      </c>
      <c r="BT535">
        <v>78</v>
      </c>
      <c r="BU535">
        <v>0.91601488026040456</v>
      </c>
    </row>
    <row r="536" spans="1:73" ht="15" x14ac:dyDescent="0.25">
      <c r="A536" t="s">
        <v>52</v>
      </c>
      <c r="B536">
        <v>2016</v>
      </c>
      <c r="C536" t="s">
        <v>53</v>
      </c>
      <c r="D536">
        <v>785</v>
      </c>
      <c r="E536" t="s">
        <v>72</v>
      </c>
      <c r="F536" t="s">
        <v>73</v>
      </c>
      <c r="G536" t="s">
        <v>74</v>
      </c>
      <c r="H536">
        <v>1.0507755849425755</v>
      </c>
      <c r="I536" t="s">
        <v>71</v>
      </c>
      <c r="J536">
        <v>84.93721594481471</v>
      </c>
      <c r="L536">
        <v>89.249952767806533</v>
      </c>
      <c r="M536">
        <v>1.0507755849425755</v>
      </c>
      <c r="N536" t="s">
        <v>63</v>
      </c>
      <c r="O536">
        <v>89.746577337605586</v>
      </c>
      <c r="P536">
        <v>1.0487293986195205</v>
      </c>
      <c r="Q536" t="s">
        <v>63</v>
      </c>
      <c r="R536">
        <v>88.333333333333329</v>
      </c>
      <c r="S536">
        <v>1.0536735210499668</v>
      </c>
      <c r="W536" t="s">
        <v>63</v>
      </c>
      <c r="X536">
        <v>83.588621444201323</v>
      </c>
      <c r="Y536">
        <v>1.11941800684073</v>
      </c>
      <c r="Z536" t="s">
        <v>63</v>
      </c>
      <c r="AA536">
        <v>87.804878048780495</v>
      </c>
      <c r="AB536">
        <v>1.10260471236081</v>
      </c>
      <c r="AC536" t="s">
        <v>63</v>
      </c>
      <c r="AD536">
        <v>89.388145315487577</v>
      </c>
      <c r="AE536">
        <v>1.056976347640799</v>
      </c>
      <c r="AF536" t="s">
        <v>63</v>
      </c>
      <c r="AG536">
        <v>90.31180400890868</v>
      </c>
      <c r="AH536">
        <v>1.0386978546753838</v>
      </c>
      <c r="AI536" t="s">
        <v>63</v>
      </c>
      <c r="AJ536">
        <v>90.282813633067434</v>
      </c>
      <c r="AK536">
        <v>1.0272993597132458</v>
      </c>
      <c r="AO536" t="s">
        <v>63</v>
      </c>
      <c r="AP536">
        <v>82.310469314079427</v>
      </c>
      <c r="AQ536">
        <v>1.1351673628236614</v>
      </c>
      <c r="AR536" t="s">
        <v>63</v>
      </c>
      <c r="AS536">
        <v>86.848635235732004</v>
      </c>
      <c r="AT536">
        <v>1.0935401649902703</v>
      </c>
      <c r="AU536" t="s">
        <v>63</v>
      </c>
      <c r="AV536">
        <v>88.030303030303031</v>
      </c>
      <c r="AW536">
        <v>1.0322811815902599</v>
      </c>
      <c r="AX536" t="s">
        <v>63</v>
      </c>
      <c r="AY536">
        <v>91.891891891891902</v>
      </c>
      <c r="AZ536">
        <v>1.0417631197522736</v>
      </c>
      <c r="BA536" t="s">
        <v>63</v>
      </c>
      <c r="BB536">
        <v>91.754756871035937</v>
      </c>
      <c r="BC536">
        <v>1.0240645333442804</v>
      </c>
      <c r="BG536" t="s">
        <v>63</v>
      </c>
      <c r="BH536">
        <v>85.555555555555557</v>
      </c>
      <c r="BI536">
        <v>1.0866335266500966</v>
      </c>
      <c r="BJ536" t="s">
        <v>63</v>
      </c>
      <c r="BK536">
        <v>89.622641509433961</v>
      </c>
      <c r="BL536">
        <v>1.1181549371495865</v>
      </c>
      <c r="BM536" t="s">
        <v>63</v>
      </c>
      <c r="BN536">
        <v>91.709844559585491</v>
      </c>
      <c r="BO536">
        <v>1.1026630141412954</v>
      </c>
      <c r="BP536" t="s">
        <v>63</v>
      </c>
      <c r="BQ536">
        <v>87.519260400616332</v>
      </c>
      <c r="BR536">
        <v>1.0294342319202932</v>
      </c>
      <c r="BS536" t="s">
        <v>63</v>
      </c>
      <c r="BT536">
        <v>87.066974595842964</v>
      </c>
      <c r="BU536">
        <v>1.022495439859574</v>
      </c>
    </row>
    <row r="537" spans="1:73" ht="15" x14ac:dyDescent="0.25">
      <c r="A537" t="s">
        <v>52</v>
      </c>
      <c r="B537">
        <v>2016</v>
      </c>
      <c r="C537" t="s">
        <v>53</v>
      </c>
      <c r="D537">
        <v>786</v>
      </c>
      <c r="E537" t="s">
        <v>72</v>
      </c>
      <c r="F537" t="s">
        <v>73</v>
      </c>
      <c r="G537" t="s">
        <v>74</v>
      </c>
      <c r="H537">
        <v>0.95991392696365374</v>
      </c>
      <c r="I537" t="s">
        <v>71</v>
      </c>
      <c r="J537">
        <v>84.93721594481471</v>
      </c>
      <c r="L537">
        <v>81.532416502946958</v>
      </c>
      <c r="M537">
        <v>0.95991392696365374</v>
      </c>
      <c r="N537" t="s">
        <v>63</v>
      </c>
      <c r="O537">
        <v>80.701754385964904</v>
      </c>
      <c r="P537">
        <v>0.94303654641177936</v>
      </c>
      <c r="Q537" t="s">
        <v>63</v>
      </c>
      <c r="R537">
        <v>83.233532934131745</v>
      </c>
      <c r="S537">
        <v>0.99284116659775445</v>
      </c>
      <c r="W537" t="s">
        <v>63</v>
      </c>
      <c r="X537">
        <v>72.115384615384613</v>
      </c>
      <c r="Y537">
        <v>0.96576853061986556</v>
      </c>
      <c r="Z537" t="s">
        <v>63</v>
      </c>
      <c r="AA537">
        <v>72.357723577235774</v>
      </c>
      <c r="AB537">
        <v>0.90862795740844515</v>
      </c>
      <c r="AC537" t="s">
        <v>63</v>
      </c>
      <c r="AD537">
        <v>78.94736842105263</v>
      </c>
      <c r="AE537">
        <v>0.93351865434754477</v>
      </c>
      <c r="AF537" t="s">
        <v>63</v>
      </c>
      <c r="AG537">
        <v>87.631578947368411</v>
      </c>
      <c r="AH537">
        <v>1.0078719393698445</v>
      </c>
      <c r="AI537" t="s">
        <v>63</v>
      </c>
      <c r="AJ537">
        <v>82.5</v>
      </c>
      <c r="AK537">
        <v>0.93874120406567629</v>
      </c>
      <c r="AO537" t="s">
        <v>63</v>
      </c>
      <c r="AP537">
        <v>72</v>
      </c>
      <c r="AQ537">
        <v>0.99297271421732902</v>
      </c>
      <c r="AR537" t="s">
        <v>63</v>
      </c>
      <c r="AS537">
        <v>70.833333333333343</v>
      </c>
      <c r="AT537">
        <v>0.8918861512319457</v>
      </c>
      <c r="AU537" t="s">
        <v>63</v>
      </c>
      <c r="AV537">
        <v>77.685950413223139</v>
      </c>
      <c r="AW537">
        <v>0.91097885529167044</v>
      </c>
      <c r="AX537" t="s">
        <v>63</v>
      </c>
      <c r="AY537">
        <v>88.75</v>
      </c>
      <c r="AZ537">
        <v>1.0061440130842731</v>
      </c>
      <c r="BA537" t="s">
        <v>63</v>
      </c>
      <c r="BB537">
        <v>80.921052631578945</v>
      </c>
      <c r="BC537">
        <v>0.9031507774290094</v>
      </c>
      <c r="BG537" t="s">
        <v>63</v>
      </c>
      <c r="BH537">
        <v>72.41379310344827</v>
      </c>
      <c r="BI537">
        <v>0.91972116675713511</v>
      </c>
      <c r="BJ537" t="s">
        <v>63</v>
      </c>
      <c r="BK537">
        <v>77.777777777777786</v>
      </c>
      <c r="BL537">
        <v>0.97037539574853016</v>
      </c>
      <c r="BM537" t="s">
        <v>63</v>
      </c>
      <c r="BN537">
        <v>82</v>
      </c>
      <c r="BO537">
        <v>0.98591778880226799</v>
      </c>
      <c r="BP537" t="s">
        <v>63</v>
      </c>
      <c r="BQ537">
        <v>85.714285714285708</v>
      </c>
      <c r="BR537">
        <v>1.0082034454470878</v>
      </c>
      <c r="BS537" t="s">
        <v>63</v>
      </c>
      <c r="BT537">
        <v>85.227272727272734</v>
      </c>
      <c r="BU537">
        <v>1.0008903848999176</v>
      </c>
    </row>
    <row r="538" spans="1:73" ht="15" x14ac:dyDescent="0.25">
      <c r="A538" t="s">
        <v>52</v>
      </c>
      <c r="B538">
        <v>2016</v>
      </c>
      <c r="C538" t="s">
        <v>53</v>
      </c>
      <c r="D538">
        <v>787</v>
      </c>
      <c r="E538" t="s">
        <v>72</v>
      </c>
      <c r="F538" t="s">
        <v>73</v>
      </c>
      <c r="G538" t="s">
        <v>74</v>
      </c>
      <c r="H538">
        <v>0.88777080133089492</v>
      </c>
      <c r="I538" t="s">
        <v>71</v>
      </c>
      <c r="J538">
        <v>84.93721594481471</v>
      </c>
      <c r="L538">
        <v>75.404780262143419</v>
      </c>
      <c r="M538">
        <v>0.88777080133089492</v>
      </c>
      <c r="N538" t="s">
        <v>63</v>
      </c>
      <c r="O538">
        <v>75.16339869281046</v>
      </c>
      <c r="P538">
        <v>0.87831835205018671</v>
      </c>
      <c r="Q538" t="s">
        <v>63</v>
      </c>
      <c r="R538">
        <v>75.751879699248121</v>
      </c>
      <c r="S538">
        <v>0.90359716764747477</v>
      </c>
      <c r="W538" t="s">
        <v>63</v>
      </c>
      <c r="X538">
        <v>74.285714285714292</v>
      </c>
      <c r="Y538">
        <v>0.99483356449375882</v>
      </c>
      <c r="Z538" t="s">
        <v>63</v>
      </c>
      <c r="AA538">
        <v>73.75</v>
      </c>
      <c r="AB538">
        <v>0.92611138861138853</v>
      </c>
      <c r="AC538" t="s">
        <v>63</v>
      </c>
      <c r="AD538">
        <v>73.408239700374537</v>
      </c>
      <c r="AE538">
        <v>0.86802084114613154</v>
      </c>
      <c r="AF538" t="s">
        <v>63</v>
      </c>
      <c r="AG538">
        <v>77.217741935483872</v>
      </c>
      <c r="AH538">
        <v>0.88809988651486471</v>
      </c>
      <c r="AI538" t="s">
        <v>63</v>
      </c>
      <c r="AJ538">
        <v>75.464684014869889</v>
      </c>
      <c r="AK538">
        <v>0.85868858589763331</v>
      </c>
      <c r="AO538" t="s">
        <v>63</v>
      </c>
      <c r="AP538">
        <v>71.875</v>
      </c>
      <c r="AQ538">
        <v>0.99124880325514608</v>
      </c>
      <c r="AR538" t="s">
        <v>63</v>
      </c>
      <c r="AS538">
        <v>72.072072072072075</v>
      </c>
      <c r="AT538">
        <v>0.90748352430595425</v>
      </c>
      <c r="AU538" t="s">
        <v>63</v>
      </c>
      <c r="AV538">
        <v>73.964497041420117</v>
      </c>
      <c r="AW538">
        <v>0.86733949303075131</v>
      </c>
      <c r="AX538" t="s">
        <v>63</v>
      </c>
      <c r="AY538">
        <v>75.451263537906129</v>
      </c>
      <c r="AZ538">
        <v>0.85537844606544189</v>
      </c>
      <c r="BA538" t="s">
        <v>63</v>
      </c>
      <c r="BB538">
        <v>79.861111111111114</v>
      </c>
      <c r="BC538">
        <v>0.89132088919710284</v>
      </c>
      <c r="BG538" t="s">
        <v>63</v>
      </c>
      <c r="BH538">
        <v>78.048780487804876</v>
      </c>
      <c r="BI538">
        <v>0.9912906419867844</v>
      </c>
      <c r="BJ538" t="s">
        <v>63</v>
      </c>
      <c r="BK538">
        <v>77.551020408163268</v>
      </c>
      <c r="BL538">
        <v>0.96754631296209115</v>
      </c>
      <c r="BM538" t="s">
        <v>63</v>
      </c>
      <c r="BN538">
        <v>72.448979591836732</v>
      </c>
      <c r="BO538">
        <v>0.87108216780688186</v>
      </c>
      <c r="BP538" t="s">
        <v>63</v>
      </c>
      <c r="BQ538">
        <v>79.452054794520549</v>
      </c>
      <c r="BR538">
        <v>0.93454474623634176</v>
      </c>
      <c r="BS538" t="s">
        <v>63</v>
      </c>
      <c r="BT538">
        <v>70.399999999999991</v>
      </c>
      <c r="BU538">
        <v>0.82676214833759576</v>
      </c>
    </row>
    <row r="539" spans="1:73" ht="15" x14ac:dyDescent="0.25">
      <c r="A539" t="s">
        <v>52</v>
      </c>
      <c r="B539">
        <v>2016</v>
      </c>
      <c r="C539" t="s">
        <v>53</v>
      </c>
      <c r="D539">
        <v>788</v>
      </c>
      <c r="E539" t="s">
        <v>72</v>
      </c>
      <c r="F539" t="s">
        <v>73</v>
      </c>
      <c r="G539" t="s">
        <v>74</v>
      </c>
      <c r="H539">
        <v>1.0217445910347269</v>
      </c>
      <c r="I539" t="s">
        <v>71</v>
      </c>
      <c r="J539">
        <v>84.93721594481471</v>
      </c>
      <c r="L539">
        <v>86.784140969162991</v>
      </c>
      <c r="M539">
        <v>1.0217445910347269</v>
      </c>
      <c r="N539" t="s">
        <v>63</v>
      </c>
      <c r="O539">
        <v>86.150234741784033</v>
      </c>
      <c r="P539">
        <v>1.0067045067558691</v>
      </c>
      <c r="Q539" t="s">
        <v>63</v>
      </c>
      <c r="R539">
        <v>87.843137254901961</v>
      </c>
      <c r="S539">
        <v>1.0478262762050725</v>
      </c>
      <c r="W539" t="s">
        <v>63</v>
      </c>
      <c r="X539">
        <v>74.509803921568633</v>
      </c>
      <c r="Y539">
        <v>0.99783457072149251</v>
      </c>
      <c r="Z539" t="s">
        <v>63</v>
      </c>
      <c r="AA539">
        <v>77.272727272727266</v>
      </c>
      <c r="AB539">
        <v>0.97034783398419755</v>
      </c>
      <c r="AC539" t="s">
        <v>63</v>
      </c>
      <c r="AD539">
        <v>87.5</v>
      </c>
      <c r="AE539">
        <v>1.0346498419018622</v>
      </c>
      <c r="AF539" t="s">
        <v>63</v>
      </c>
      <c r="AG539">
        <v>87.20930232558139</v>
      </c>
      <c r="AH539">
        <v>1.0030152340261389</v>
      </c>
      <c r="AI539" t="s">
        <v>63</v>
      </c>
      <c r="AJ539">
        <v>92.268041237113408</v>
      </c>
      <c r="AK539">
        <v>1.0498886318510219</v>
      </c>
      <c r="AO539" t="s">
        <v>63</v>
      </c>
      <c r="AP539">
        <v>62.962962962962962</v>
      </c>
      <c r="AQ539">
        <v>0.86834033650692344</v>
      </c>
      <c r="AR539" t="s">
        <v>63</v>
      </c>
      <c r="AS539">
        <v>74.468085106382972</v>
      </c>
      <c r="AT539">
        <v>0.93765252444910419</v>
      </c>
      <c r="AU539" t="s">
        <v>63</v>
      </c>
      <c r="AV539">
        <v>86.666666666666671</v>
      </c>
      <c r="AW539">
        <v>1.0162905953005656</v>
      </c>
      <c r="AX539" t="s">
        <v>63</v>
      </c>
      <c r="AY539">
        <v>88.461538461538453</v>
      </c>
      <c r="AZ539">
        <v>1.0028737725217023</v>
      </c>
      <c r="BA539" t="s">
        <v>63</v>
      </c>
      <c r="BB539">
        <v>92.561983471074385</v>
      </c>
      <c r="BC539">
        <v>1.0330738987402712</v>
      </c>
      <c r="BG539" t="s">
        <v>63</v>
      </c>
      <c r="BH539">
        <v>87.5</v>
      </c>
      <c r="BI539">
        <v>1.1113297431648717</v>
      </c>
      <c r="BJ539" t="s">
        <v>63</v>
      </c>
      <c r="BK539">
        <v>84.210526315789465</v>
      </c>
      <c r="BL539">
        <v>1.0506320074269797</v>
      </c>
      <c r="BM539" t="s">
        <v>63</v>
      </c>
      <c r="BN539">
        <v>89.189189189189193</v>
      </c>
      <c r="BO539">
        <v>1.0723561974447873</v>
      </c>
      <c r="BP539" t="s">
        <v>63</v>
      </c>
      <c r="BQ539">
        <v>85.294117647058826</v>
      </c>
      <c r="BR539">
        <v>1.0032612716948963</v>
      </c>
      <c r="BS539" t="s">
        <v>63</v>
      </c>
      <c r="BT539">
        <v>91.780821917808225</v>
      </c>
      <c r="BU539">
        <v>1.0778538281954182</v>
      </c>
    </row>
    <row r="540" spans="1:73" ht="15" x14ac:dyDescent="0.25">
      <c r="A540" t="s">
        <v>52</v>
      </c>
      <c r="B540">
        <v>2016</v>
      </c>
      <c r="C540" t="s">
        <v>53</v>
      </c>
      <c r="D540">
        <v>789</v>
      </c>
      <c r="E540" t="s">
        <v>72</v>
      </c>
      <c r="F540" t="s">
        <v>73</v>
      </c>
      <c r="G540" t="s">
        <v>74</v>
      </c>
      <c r="H540">
        <v>1.0495668574730079</v>
      </c>
      <c r="I540" t="s">
        <v>71</v>
      </c>
      <c r="J540">
        <v>84.93721594481471</v>
      </c>
      <c r="L540">
        <v>89.147286821705436</v>
      </c>
      <c r="M540">
        <v>1.0495668574730079</v>
      </c>
      <c r="N540" t="s">
        <v>63</v>
      </c>
      <c r="O540">
        <v>91.891891891891902</v>
      </c>
      <c r="P540">
        <v>1.073798370708595</v>
      </c>
      <c r="Q540" t="s">
        <v>63</v>
      </c>
      <c r="R540">
        <v>85.454545454545453</v>
      </c>
      <c r="S540">
        <v>1.0193342467790418</v>
      </c>
      <c r="W540" t="s">
        <v>63</v>
      </c>
      <c r="X540">
        <v>70</v>
      </c>
      <c r="Y540">
        <v>0.93743932038834954</v>
      </c>
      <c r="Z540" t="s">
        <v>63</v>
      </c>
      <c r="AA540">
        <v>87.5</v>
      </c>
      <c r="AB540">
        <v>1.0987762237762237</v>
      </c>
      <c r="AC540" t="s">
        <v>63</v>
      </c>
      <c r="AD540">
        <v>83.333333333333343</v>
      </c>
      <c r="AE540">
        <v>0.98538080181129739</v>
      </c>
      <c r="AF540" t="s">
        <v>63</v>
      </c>
      <c r="AG540">
        <v>96.491228070175438</v>
      </c>
      <c r="AH540">
        <v>1.109768902209038</v>
      </c>
      <c r="AI540" t="s">
        <v>63</v>
      </c>
      <c r="AJ540">
        <v>86.111111111111114</v>
      </c>
      <c r="AK540">
        <v>0.97983088639851734</v>
      </c>
      <c r="AO540" t="s">
        <v>63</v>
      </c>
      <c r="AP540">
        <v>71.428571428571431</v>
      </c>
      <c r="AQ540">
        <v>0.98509197839020735</v>
      </c>
      <c r="AR540" t="s">
        <v>63</v>
      </c>
      <c r="AS540">
        <v>83.333333333333343</v>
      </c>
      <c r="AT540">
        <v>1.0492778249787595</v>
      </c>
      <c r="AU540" t="s">
        <v>63</v>
      </c>
      <c r="AV540">
        <v>90.909090909090907</v>
      </c>
      <c r="AW540">
        <v>1.0660390859796143</v>
      </c>
      <c r="AX540" t="s">
        <v>63</v>
      </c>
      <c r="AY540">
        <v>100</v>
      </c>
      <c r="AZ540">
        <v>1.1336833950245331</v>
      </c>
      <c r="BA540" t="s">
        <v>63</v>
      </c>
      <c r="BB540">
        <v>90.909090909090907</v>
      </c>
      <c r="BC540">
        <v>1.0146261505484806</v>
      </c>
      <c r="BG540" t="s">
        <v>63</v>
      </c>
      <c r="BH540">
        <v>66.666666666666657</v>
      </c>
      <c r="BI540">
        <v>0.84672742336371154</v>
      </c>
      <c r="BJ540" t="s">
        <v>63</v>
      </c>
      <c r="BK540">
        <v>100</v>
      </c>
      <c r="BL540">
        <v>1.2476255088195387</v>
      </c>
      <c r="BM540" t="s">
        <v>63</v>
      </c>
      <c r="BN540">
        <v>71.428571428571431</v>
      </c>
      <c r="BO540">
        <v>0.85881340488002444</v>
      </c>
      <c r="BP540" t="s">
        <v>63</v>
      </c>
      <c r="BQ540">
        <v>93.103448275862064</v>
      </c>
      <c r="BR540">
        <v>1.0951175355718368</v>
      </c>
      <c r="BS540" t="s">
        <v>63</v>
      </c>
      <c r="BT540">
        <v>78.571428571428569</v>
      </c>
      <c r="BU540">
        <v>0.92272561198392389</v>
      </c>
    </row>
    <row r="541" spans="1:73" ht="15" x14ac:dyDescent="0.25">
      <c r="A541" t="s">
        <v>52</v>
      </c>
      <c r="B541">
        <v>2016</v>
      </c>
      <c r="C541" t="s">
        <v>53</v>
      </c>
      <c r="D541">
        <v>790</v>
      </c>
      <c r="E541" t="s">
        <v>72</v>
      </c>
      <c r="F541" t="s">
        <v>73</v>
      </c>
      <c r="G541" t="s">
        <v>74</v>
      </c>
      <c r="H541">
        <v>1.020835774707032</v>
      </c>
      <c r="I541" t="s">
        <v>71</v>
      </c>
      <c r="J541">
        <v>84.937215944814696</v>
      </c>
      <c r="L541">
        <v>86.70694864048339</v>
      </c>
      <c r="M541">
        <v>1.020835774707032</v>
      </c>
      <c r="N541" t="s">
        <v>63</v>
      </c>
      <c r="O541">
        <v>87.288135593220346</v>
      </c>
      <c r="P541">
        <v>1.0200013935120777</v>
      </c>
      <c r="Q541" t="s">
        <v>63</v>
      </c>
      <c r="R541">
        <v>85.263157894736835</v>
      </c>
      <c r="S541">
        <v>1.0170513033372073</v>
      </c>
      <c r="W541" t="s">
        <v>63</v>
      </c>
      <c r="X541">
        <v>61.904761904761905</v>
      </c>
      <c r="Y541">
        <v>0.82902797041146559</v>
      </c>
      <c r="Z541" t="s">
        <v>63</v>
      </c>
      <c r="AA541">
        <v>75.609756097560975</v>
      </c>
      <c r="AB541">
        <v>0.9494651689773641</v>
      </c>
      <c r="AC541" t="s">
        <v>63</v>
      </c>
      <c r="AD541">
        <v>96.15384615384616</v>
      </c>
      <c r="AE541">
        <v>1.1369778482438047</v>
      </c>
      <c r="AF541" t="s">
        <v>63</v>
      </c>
      <c r="AG541">
        <v>89.830508474576277</v>
      </c>
      <c r="AH541">
        <v>1.0331623585742693</v>
      </c>
      <c r="AI541" t="s">
        <v>63</v>
      </c>
      <c r="AJ541">
        <v>84.93150684931507</v>
      </c>
      <c r="AK541">
        <v>0.96640854548894861</v>
      </c>
      <c r="AO541" t="s">
        <v>63</v>
      </c>
      <c r="AP541">
        <v>68.421052631578945</v>
      </c>
      <c r="AQ541">
        <v>0.94361442140535645</v>
      </c>
      <c r="AR541" t="s">
        <v>63</v>
      </c>
      <c r="AS541">
        <v>76.923076923076934</v>
      </c>
      <c r="AT541">
        <v>0.96856414613423969</v>
      </c>
      <c r="AU541" t="s">
        <v>63</v>
      </c>
      <c r="AV541">
        <v>98.181818181818187</v>
      </c>
      <c r="AW541">
        <v>1.1513222128579836</v>
      </c>
      <c r="AX541" t="s">
        <v>63</v>
      </c>
      <c r="AY541">
        <v>89.024390243902445</v>
      </c>
      <c r="AZ541">
        <v>1.0092547297169625</v>
      </c>
      <c r="BA541" t="s">
        <v>63</v>
      </c>
      <c r="BB541">
        <v>85.18518518518519</v>
      </c>
      <c r="BC541">
        <v>0.95074228181024312</v>
      </c>
      <c r="BG541" t="s">
        <v>63</v>
      </c>
      <c r="BH541">
        <v>0</v>
      </c>
      <c r="BI541">
        <v>0</v>
      </c>
      <c r="BJ541" t="s">
        <v>63</v>
      </c>
      <c r="BK541">
        <v>73.333333333333329</v>
      </c>
      <c r="BL541">
        <v>0.91492537313432831</v>
      </c>
      <c r="BM541" t="s">
        <v>63</v>
      </c>
      <c r="BN541">
        <v>91.304347826086953</v>
      </c>
      <c r="BO541">
        <v>1.0977875697162049</v>
      </c>
      <c r="BP541" t="s">
        <v>63</v>
      </c>
      <c r="BQ541">
        <v>91.666666666666657</v>
      </c>
      <c r="BR541">
        <v>1.0782175736031354</v>
      </c>
      <c r="BS541" t="s">
        <v>63</v>
      </c>
      <c r="BT541">
        <v>84.210526315789465</v>
      </c>
      <c r="BU541">
        <v>0.98894993820286581</v>
      </c>
    </row>
    <row r="542" spans="1:73" ht="15" x14ac:dyDescent="0.25">
      <c r="A542" t="s">
        <v>52</v>
      </c>
      <c r="B542">
        <v>2016</v>
      </c>
      <c r="C542" t="s">
        <v>53</v>
      </c>
      <c r="D542">
        <v>791</v>
      </c>
      <c r="E542" t="s">
        <v>72</v>
      </c>
      <c r="F542" t="s">
        <v>73</v>
      </c>
      <c r="G542" t="s">
        <v>74</v>
      </c>
      <c r="H542">
        <v>0.98587954816032519</v>
      </c>
      <c r="I542" t="s">
        <v>71</v>
      </c>
      <c r="J542">
        <v>84.937215944814696</v>
      </c>
      <c r="L542">
        <v>83.737864077669897</v>
      </c>
      <c r="M542">
        <v>0.98587954816032519</v>
      </c>
      <c r="N542" t="s">
        <v>63</v>
      </c>
      <c r="O542">
        <v>83.529411764705884</v>
      </c>
      <c r="P542">
        <v>0.97607900340881626</v>
      </c>
      <c r="Q542" t="s">
        <v>63</v>
      </c>
      <c r="R542">
        <v>84.076433121019107</v>
      </c>
      <c r="S542">
        <v>1.0028955998937312</v>
      </c>
      <c r="W542" t="s">
        <v>63</v>
      </c>
      <c r="X542">
        <v>66.666666666666657</v>
      </c>
      <c r="Y542">
        <v>0.89279935275080891</v>
      </c>
      <c r="Z542" t="s">
        <v>63</v>
      </c>
      <c r="AA542">
        <v>75.438596491228068</v>
      </c>
      <c r="AB542">
        <v>0.94731584205268404</v>
      </c>
      <c r="AC542" t="s">
        <v>63</v>
      </c>
      <c r="AD542">
        <v>85.074626865671647</v>
      </c>
      <c r="AE542">
        <v>1.0059708484163095</v>
      </c>
      <c r="AF542" t="s">
        <v>63</v>
      </c>
      <c r="AG542">
        <v>87.898089171974519</v>
      </c>
      <c r="AH542">
        <v>1.0109371377853265</v>
      </c>
      <c r="AI542" t="s">
        <v>63</v>
      </c>
      <c r="AJ542">
        <v>87.368421052631589</v>
      </c>
      <c r="AK542">
        <v>0.994137415469871</v>
      </c>
      <c r="AO542" t="s">
        <v>63</v>
      </c>
      <c r="AP542">
        <v>60.869565217391312</v>
      </c>
      <c r="AQ542">
        <v>0.83946968593252458</v>
      </c>
      <c r="AR542" t="s">
        <v>63</v>
      </c>
      <c r="AS542">
        <v>73.80952380952381</v>
      </c>
      <c r="AT542">
        <v>0.9293603592669013</v>
      </c>
      <c r="AU542" t="s">
        <v>63</v>
      </c>
      <c r="AV542">
        <v>84.444444444444443</v>
      </c>
      <c r="AW542">
        <v>0.99023186208773062</v>
      </c>
      <c r="AX542" t="s">
        <v>63</v>
      </c>
      <c r="AY542">
        <v>90.588235294117652</v>
      </c>
      <c r="AZ542">
        <v>1.0269837813751652</v>
      </c>
      <c r="BA542" t="s">
        <v>63</v>
      </c>
      <c r="BB542">
        <v>88.333333333333329</v>
      </c>
      <c r="BC542">
        <v>0.98587840961627371</v>
      </c>
      <c r="BG542" t="s">
        <v>63</v>
      </c>
      <c r="BH542">
        <v>76.923076923076934</v>
      </c>
      <c r="BI542">
        <v>0.97699318080428288</v>
      </c>
      <c r="BJ542" t="s">
        <v>63</v>
      </c>
      <c r="BK542">
        <v>80</v>
      </c>
      <c r="BL542">
        <v>0.99810040705563086</v>
      </c>
      <c r="BM542" t="s">
        <v>63</v>
      </c>
      <c r="BN542">
        <v>86.36363636363636</v>
      </c>
      <c r="BO542">
        <v>1.0383834804458476</v>
      </c>
      <c r="BP542" t="s">
        <v>63</v>
      </c>
      <c r="BQ542">
        <v>84.722222222222214</v>
      </c>
      <c r="BR542">
        <v>0.99653442408774651</v>
      </c>
      <c r="BS542" t="s">
        <v>63</v>
      </c>
      <c r="BT542">
        <v>85.714285714285708</v>
      </c>
      <c r="BU542">
        <v>1.006609758527917</v>
      </c>
    </row>
    <row r="543" spans="1:73" ht="15" x14ac:dyDescent="0.25">
      <c r="A543" t="s">
        <v>52</v>
      </c>
      <c r="B543">
        <v>2016</v>
      </c>
      <c r="C543" t="s">
        <v>53</v>
      </c>
      <c r="D543">
        <v>792</v>
      </c>
      <c r="E543" t="s">
        <v>72</v>
      </c>
      <c r="F543" t="s">
        <v>73</v>
      </c>
      <c r="G543" t="s">
        <v>74</v>
      </c>
      <c r="H543">
        <v>1.0543345200312888</v>
      </c>
      <c r="I543" t="s">
        <v>71</v>
      </c>
      <c r="J543">
        <v>84.937215944814696</v>
      </c>
      <c r="L543">
        <v>89.552238805970148</v>
      </c>
      <c r="M543">
        <v>1.0543345200312888</v>
      </c>
      <c r="N543" t="s">
        <v>63</v>
      </c>
      <c r="O543">
        <v>88.372093023255815</v>
      </c>
      <c r="P543">
        <v>1.0326679269605228</v>
      </c>
      <c r="Q543" t="s">
        <v>63</v>
      </c>
      <c r="R543">
        <v>91.666666666666657</v>
      </c>
      <c r="S543">
        <v>1.0934347859952485</v>
      </c>
      <c r="W543" t="s">
        <v>63</v>
      </c>
      <c r="X543">
        <v>50</v>
      </c>
      <c r="Y543">
        <v>0.66959951456310685</v>
      </c>
      <c r="Z543" t="s">
        <v>63</v>
      </c>
      <c r="AA543">
        <v>100</v>
      </c>
      <c r="AB543">
        <v>1.2557442557442557</v>
      </c>
      <c r="AC543" t="s">
        <v>63</v>
      </c>
      <c r="AD543">
        <v>93.333333333333329</v>
      </c>
      <c r="AE543">
        <v>1.103626498028653</v>
      </c>
      <c r="AF543" t="s">
        <v>63</v>
      </c>
      <c r="AG543">
        <v>90.909090909090907</v>
      </c>
      <c r="AH543">
        <v>1.0455673954696723</v>
      </c>
      <c r="AI543" t="s">
        <v>63</v>
      </c>
      <c r="AJ543">
        <v>94.444444444444443</v>
      </c>
      <c r="AK543">
        <v>1.074653230243535</v>
      </c>
      <c r="AO543" t="s">
        <v>63</v>
      </c>
      <c r="AP543">
        <v>50</v>
      </c>
      <c r="AQ543">
        <v>0.68956438487314509</v>
      </c>
      <c r="AR543" t="s">
        <v>63</v>
      </c>
      <c r="AS543">
        <v>100</v>
      </c>
      <c r="AT543">
        <v>1.2591333899745114</v>
      </c>
      <c r="AU543" t="s">
        <v>63</v>
      </c>
      <c r="AV543">
        <v>100</v>
      </c>
      <c r="AW543">
        <v>1.1726429945775758</v>
      </c>
      <c r="AX543" t="s">
        <v>63</v>
      </c>
      <c r="AY543">
        <v>84.615384615384613</v>
      </c>
      <c r="AZ543">
        <v>0.95927056502075869</v>
      </c>
      <c r="BA543" t="s">
        <v>63</v>
      </c>
      <c r="BB543">
        <v>90.909090909090907</v>
      </c>
      <c r="BC543">
        <v>1.0146261505484806</v>
      </c>
      <c r="BG543" t="s">
        <v>63</v>
      </c>
      <c r="BH543">
        <v>50</v>
      </c>
      <c r="BI543">
        <v>0.63504556752278374</v>
      </c>
      <c r="BJ543" t="s">
        <v>63</v>
      </c>
      <c r="BK543">
        <v>100</v>
      </c>
      <c r="BL543">
        <v>1.2476255088195387</v>
      </c>
      <c r="BM543" t="s">
        <v>63</v>
      </c>
      <c r="BN543">
        <v>80</v>
      </c>
      <c r="BO543">
        <v>0.96187101346562731</v>
      </c>
      <c r="BP543" t="s">
        <v>63</v>
      </c>
      <c r="BQ543">
        <v>100</v>
      </c>
      <c r="BR543">
        <v>1.1762373530216026</v>
      </c>
      <c r="BS543" t="s">
        <v>63</v>
      </c>
      <c r="BT543">
        <v>100</v>
      </c>
      <c r="BU543">
        <v>1.1743780516159033</v>
      </c>
    </row>
    <row r="544" spans="1:73" ht="15" x14ac:dyDescent="0.25">
      <c r="A544" t="s">
        <v>52</v>
      </c>
      <c r="B544">
        <v>2016</v>
      </c>
      <c r="C544" t="s">
        <v>53</v>
      </c>
      <c r="D544">
        <v>793</v>
      </c>
      <c r="E544" t="s">
        <v>72</v>
      </c>
      <c r="F544" t="s">
        <v>73</v>
      </c>
      <c r="G544" t="s">
        <v>74</v>
      </c>
      <c r="H544">
        <v>1.0498961702476519</v>
      </c>
      <c r="I544" t="s">
        <v>71</v>
      </c>
      <c r="J544">
        <v>84.937215944814696</v>
      </c>
      <c r="L544">
        <v>89.175257731958766</v>
      </c>
      <c r="M544">
        <v>1.0498961702476519</v>
      </c>
      <c r="N544" t="s">
        <v>63</v>
      </c>
      <c r="O544">
        <v>91.14391143911439</v>
      </c>
      <c r="P544">
        <v>1.0650578803891739</v>
      </c>
      <c r="Q544" t="s">
        <v>63</v>
      </c>
      <c r="R544">
        <v>84.615384615384613</v>
      </c>
      <c r="S544">
        <v>1.009324417841768</v>
      </c>
      <c r="W544" t="s">
        <v>63</v>
      </c>
      <c r="X544">
        <v>73.076923076923066</v>
      </c>
      <c r="Y544">
        <v>0.97864544436146361</v>
      </c>
      <c r="Z544" t="s">
        <v>63</v>
      </c>
      <c r="AA544">
        <v>81.578947368421055</v>
      </c>
      <c r="AB544">
        <v>1.0244229454755771</v>
      </c>
      <c r="AC544" t="s">
        <v>63</v>
      </c>
      <c r="AD544">
        <v>91.304347826086953</v>
      </c>
      <c r="AE544">
        <v>1.0796346176367257</v>
      </c>
      <c r="AF544" t="s">
        <v>63</v>
      </c>
      <c r="AG544">
        <v>91.823899371069189</v>
      </c>
      <c r="AH544">
        <v>1.0560888283800589</v>
      </c>
      <c r="AI544" t="s">
        <v>63</v>
      </c>
      <c r="AJ544">
        <v>90.625</v>
      </c>
      <c r="AK544">
        <v>1.0311929893145686</v>
      </c>
      <c r="AO544" t="s">
        <v>63</v>
      </c>
      <c r="AP544">
        <v>84.210526315789465</v>
      </c>
      <c r="AQ544">
        <v>1.1613715955758233</v>
      </c>
      <c r="AR544" t="s">
        <v>63</v>
      </c>
      <c r="AS544">
        <v>76.666666666666671</v>
      </c>
      <c r="AT544">
        <v>0.96533559898045884</v>
      </c>
      <c r="AU544" t="s">
        <v>63</v>
      </c>
      <c r="AV544">
        <v>90.196078431372555</v>
      </c>
      <c r="AW544">
        <v>1.0576779951091861</v>
      </c>
      <c r="AX544" t="s">
        <v>63</v>
      </c>
      <c r="AY544">
        <v>95.238095238095227</v>
      </c>
      <c r="AZ544">
        <v>1.0796984714519362</v>
      </c>
      <c r="BA544" t="s">
        <v>63</v>
      </c>
      <c r="BB544">
        <v>93.939393939393938</v>
      </c>
      <c r="BC544">
        <v>1.0484470222334301</v>
      </c>
      <c r="BG544" t="s">
        <v>63</v>
      </c>
      <c r="BH544">
        <v>42.857142857142854</v>
      </c>
      <c r="BI544">
        <v>0.54432477216238606</v>
      </c>
      <c r="BJ544" t="s">
        <v>63</v>
      </c>
      <c r="BK544">
        <v>100</v>
      </c>
      <c r="BL544">
        <v>1.2476255088195387</v>
      </c>
      <c r="BM544" t="s">
        <v>63</v>
      </c>
      <c r="BN544">
        <v>94.444444444444443</v>
      </c>
      <c r="BO544">
        <v>1.1355421686746989</v>
      </c>
      <c r="BP544" t="s">
        <v>63</v>
      </c>
      <c r="BQ544">
        <v>85.18518518518519</v>
      </c>
      <c r="BR544">
        <v>1.0019799673887726</v>
      </c>
      <c r="BS544" t="s">
        <v>63</v>
      </c>
      <c r="BT544">
        <v>83.333333333333343</v>
      </c>
      <c r="BU544">
        <v>0.97864837634658608</v>
      </c>
    </row>
    <row r="545" spans="1:73" ht="15" x14ac:dyDescent="0.25">
      <c r="A545" t="s">
        <v>52</v>
      </c>
      <c r="B545">
        <v>2016</v>
      </c>
      <c r="C545" t="s">
        <v>53</v>
      </c>
      <c r="D545">
        <v>794</v>
      </c>
      <c r="E545" t="s">
        <v>72</v>
      </c>
      <c r="F545" t="s">
        <v>73</v>
      </c>
      <c r="G545" t="s">
        <v>74</v>
      </c>
      <c r="H545">
        <v>1.0425605262329596</v>
      </c>
      <c r="I545" t="s">
        <v>71</v>
      </c>
      <c r="J545">
        <v>84.937215944814696</v>
      </c>
      <c r="L545">
        <v>88.552188552188554</v>
      </c>
      <c r="M545">
        <v>1.0425605262329596</v>
      </c>
      <c r="N545" t="s">
        <v>63</v>
      </c>
      <c r="O545">
        <v>89.175257731958766</v>
      </c>
      <c r="P545">
        <v>1.0420532703010486</v>
      </c>
      <c r="Q545" t="s">
        <v>63</v>
      </c>
      <c r="R545">
        <v>87.378640776699029</v>
      </c>
      <c r="S545">
        <v>1.0422855859442794</v>
      </c>
      <c r="W545" t="s">
        <v>63</v>
      </c>
      <c r="X545">
        <v>75</v>
      </c>
      <c r="Y545">
        <v>1.0043992718446602</v>
      </c>
      <c r="Z545" t="s">
        <v>63</v>
      </c>
      <c r="AA545">
        <v>82.8125</v>
      </c>
      <c r="AB545">
        <v>1.0399132117882117</v>
      </c>
      <c r="AC545" t="s">
        <v>63</v>
      </c>
      <c r="AD545">
        <v>85.714285714285708</v>
      </c>
      <c r="AE545">
        <v>1.0135345390059056</v>
      </c>
      <c r="AF545" t="s">
        <v>63</v>
      </c>
      <c r="AG545">
        <v>91.63179916317992</v>
      </c>
      <c r="AH545">
        <v>1.0538794375257072</v>
      </c>
      <c r="AI545" t="s">
        <v>63</v>
      </c>
      <c r="AJ545">
        <v>92.41379310344827</v>
      </c>
      <c r="AK545">
        <v>1.0515470958813009</v>
      </c>
      <c r="AO545" t="s">
        <v>63</v>
      </c>
      <c r="AP545">
        <v>74.285714285714292</v>
      </c>
      <c r="AQ545">
        <v>1.0244956575258157</v>
      </c>
      <c r="AR545" t="s">
        <v>63</v>
      </c>
      <c r="AS545">
        <v>83.673469387755105</v>
      </c>
      <c r="AT545">
        <v>1.053560591611326</v>
      </c>
      <c r="AU545" t="s">
        <v>63</v>
      </c>
      <c r="AV545">
        <v>84.810126582278471</v>
      </c>
      <c r="AW545">
        <v>0.99452000805946295</v>
      </c>
      <c r="AX545" t="s">
        <v>63</v>
      </c>
      <c r="AY545">
        <v>95.035460992907801</v>
      </c>
      <c r="AZ545">
        <v>1.0774012406616129</v>
      </c>
      <c r="BA545" t="s">
        <v>63</v>
      </c>
      <c r="BB545">
        <v>92.857142857142861</v>
      </c>
      <c r="BC545">
        <v>1.0363681394888054</v>
      </c>
      <c r="BG545" t="s">
        <v>63</v>
      </c>
      <c r="BH545">
        <v>76.923076923076934</v>
      </c>
      <c r="BI545">
        <v>0.97699318080428288</v>
      </c>
      <c r="BJ545" t="s">
        <v>63</v>
      </c>
      <c r="BK545">
        <v>80</v>
      </c>
      <c r="BL545">
        <v>0.99810040705563086</v>
      </c>
      <c r="BM545" t="s">
        <v>63</v>
      </c>
      <c r="BN545">
        <v>89.473684210526315</v>
      </c>
      <c r="BO545">
        <v>1.0757767913760306</v>
      </c>
      <c r="BP545" t="s">
        <v>63</v>
      </c>
      <c r="BQ545">
        <v>86.734693877551024</v>
      </c>
      <c r="BR545">
        <v>1.0202058674166961</v>
      </c>
      <c r="BS545" t="s">
        <v>63</v>
      </c>
      <c r="BT545">
        <v>91.803278688524586</v>
      </c>
      <c r="BU545">
        <v>1.0781175555818128</v>
      </c>
    </row>
    <row r="546" spans="1:73" ht="15" x14ac:dyDescent="0.25">
      <c r="A546" t="s">
        <v>52</v>
      </c>
      <c r="B546">
        <v>2016</v>
      </c>
      <c r="C546" t="s">
        <v>53</v>
      </c>
      <c r="D546">
        <v>795</v>
      </c>
      <c r="E546" t="s">
        <v>72</v>
      </c>
      <c r="F546" t="s">
        <v>73</v>
      </c>
      <c r="G546" t="s">
        <v>74</v>
      </c>
      <c r="H546">
        <v>0.94868323031740964</v>
      </c>
      <c r="I546" t="s">
        <v>71</v>
      </c>
      <c r="J546">
        <v>84.937215944814696</v>
      </c>
      <c r="L546">
        <v>80.578512396694208</v>
      </c>
      <c r="M546">
        <v>0.94868323031740964</v>
      </c>
      <c r="N546" t="s">
        <v>63</v>
      </c>
      <c r="O546">
        <v>83.66013071895425</v>
      </c>
      <c r="P546">
        <v>0.9776065135862948</v>
      </c>
      <c r="Q546" t="s">
        <v>63</v>
      </c>
      <c r="R546">
        <v>75.280898876404493</v>
      </c>
      <c r="S546">
        <v>0.89797912966310511</v>
      </c>
      <c r="W546" t="s">
        <v>63</v>
      </c>
      <c r="X546">
        <v>65.217391304347828</v>
      </c>
      <c r="Y546">
        <v>0.87339067116926972</v>
      </c>
      <c r="Z546" t="s">
        <v>63</v>
      </c>
      <c r="AA546">
        <v>66.666666666666657</v>
      </c>
      <c r="AB546">
        <v>0.83716283716283701</v>
      </c>
      <c r="AC546" t="s">
        <v>63</v>
      </c>
      <c r="AD546">
        <v>76.923076923076934</v>
      </c>
      <c r="AE546">
        <v>0.90958227859504381</v>
      </c>
      <c r="AF546" t="s">
        <v>63</v>
      </c>
      <c r="AG546">
        <v>86.666666666666671</v>
      </c>
      <c r="AH546">
        <v>0.99677425034775424</v>
      </c>
      <c r="AI546" t="s">
        <v>63</v>
      </c>
      <c r="AJ546">
        <v>85.416666666666657</v>
      </c>
      <c r="AK546">
        <v>0.97192902441143236</v>
      </c>
      <c r="AO546" t="s">
        <v>63</v>
      </c>
      <c r="AP546">
        <v>72.222222222222214</v>
      </c>
      <c r="AQ546">
        <v>0.99603744481676504</v>
      </c>
      <c r="AR546" t="s">
        <v>63</v>
      </c>
      <c r="AS546">
        <v>68.181818181818173</v>
      </c>
      <c r="AT546">
        <v>0.85850003861898494</v>
      </c>
      <c r="AU546" t="s">
        <v>63</v>
      </c>
      <c r="AV546">
        <v>91.304347826086953</v>
      </c>
      <c r="AW546">
        <v>1.0706740385273519</v>
      </c>
      <c r="AX546" t="s">
        <v>63</v>
      </c>
      <c r="AY546">
        <v>89.0625</v>
      </c>
      <c r="AZ546">
        <v>1.0096867736937247</v>
      </c>
      <c r="BA546" t="s">
        <v>63</v>
      </c>
      <c r="BB546">
        <v>84.615384615384613</v>
      </c>
      <c r="BC546">
        <v>0.94438280166435506</v>
      </c>
      <c r="BG546" t="s">
        <v>63</v>
      </c>
      <c r="BH546">
        <v>40</v>
      </c>
      <c r="BI546">
        <v>0.50803645401822706</v>
      </c>
      <c r="BJ546" t="s">
        <v>63</v>
      </c>
      <c r="BK546">
        <v>60</v>
      </c>
      <c r="BL546">
        <v>0.74857530529172311</v>
      </c>
      <c r="BM546" t="s">
        <v>63</v>
      </c>
      <c r="BN546">
        <v>56.25</v>
      </c>
      <c r="BO546">
        <v>0.67631555634301921</v>
      </c>
      <c r="BP546" t="s">
        <v>63</v>
      </c>
      <c r="BQ546">
        <v>82.926829268292678</v>
      </c>
      <c r="BR546">
        <v>0.97541634153010937</v>
      </c>
      <c r="BS546" t="s">
        <v>63</v>
      </c>
      <c r="BT546">
        <v>86.36363636363636</v>
      </c>
      <c r="BU546">
        <v>1.0142355900319164</v>
      </c>
    </row>
    <row r="547" spans="1:73" ht="15" x14ac:dyDescent="0.25">
      <c r="A547" t="s">
        <v>52</v>
      </c>
      <c r="B547">
        <v>2016</v>
      </c>
      <c r="C547" t="s">
        <v>53</v>
      </c>
      <c r="D547">
        <v>796</v>
      </c>
      <c r="E547" t="s">
        <v>72</v>
      </c>
      <c r="F547" t="s">
        <v>73</v>
      </c>
      <c r="G547" t="s">
        <v>74</v>
      </c>
      <c r="H547">
        <v>0.95237074638495078</v>
      </c>
      <c r="I547" t="s">
        <v>71</v>
      </c>
      <c r="J547">
        <v>84.937215944814696</v>
      </c>
      <c r="L547">
        <v>80.891719745222929</v>
      </c>
      <c r="M547">
        <v>0.95237074638495078</v>
      </c>
      <c r="N547" t="s">
        <v>63</v>
      </c>
      <c r="O547">
        <v>80.882352941176478</v>
      </c>
      <c r="P547">
        <v>0.94514692231487496</v>
      </c>
      <c r="Q547" t="s">
        <v>63</v>
      </c>
      <c r="R547">
        <v>80.909090909090907</v>
      </c>
      <c r="S547">
        <v>0.96511434003547569</v>
      </c>
      <c r="W547" t="s">
        <v>63</v>
      </c>
      <c r="X547">
        <v>75</v>
      </c>
      <c r="Y547">
        <v>1.0043992718446602</v>
      </c>
      <c r="Z547" t="s">
        <v>63</v>
      </c>
      <c r="AA547">
        <v>73.80952380952381</v>
      </c>
      <c r="AB547">
        <v>0.92685885543028401</v>
      </c>
      <c r="AC547" t="s">
        <v>63</v>
      </c>
      <c r="AD547">
        <v>84.126984126984127</v>
      </c>
      <c r="AE547">
        <v>0.99476538087616673</v>
      </c>
      <c r="AF547" t="s">
        <v>63</v>
      </c>
      <c r="AG547">
        <v>82.089552238805979</v>
      </c>
      <c r="AH547">
        <v>0.94413175262559967</v>
      </c>
      <c r="AI547" t="s">
        <v>63</v>
      </c>
      <c r="AJ547">
        <v>81.818181818181827</v>
      </c>
      <c r="AK547">
        <v>0.93098301229653857</v>
      </c>
      <c r="AO547" t="s">
        <v>63</v>
      </c>
      <c r="AP547">
        <v>58.333333333333336</v>
      </c>
      <c r="AQ547">
        <v>0.80449178235200269</v>
      </c>
      <c r="AR547" t="s">
        <v>63</v>
      </c>
      <c r="AS547">
        <v>78.125</v>
      </c>
      <c r="AT547">
        <v>0.9836979609175871</v>
      </c>
      <c r="AU547" t="s">
        <v>63</v>
      </c>
      <c r="AV547">
        <v>84.615384615384613</v>
      </c>
      <c r="AW547">
        <v>0.99223638002717951</v>
      </c>
      <c r="AX547" t="s">
        <v>63</v>
      </c>
      <c r="AY547">
        <v>83.908045977011497</v>
      </c>
      <c r="AZ547">
        <v>0.95125158433093004</v>
      </c>
      <c r="BA547" t="s">
        <v>63</v>
      </c>
      <c r="BB547">
        <v>79.411764705882348</v>
      </c>
      <c r="BC547">
        <v>0.88630578444970221</v>
      </c>
      <c r="BG547" t="s">
        <v>63</v>
      </c>
      <c r="BH547">
        <v>100</v>
      </c>
      <c r="BI547">
        <v>1.2700911350455675</v>
      </c>
      <c r="BJ547" t="s">
        <v>63</v>
      </c>
      <c r="BK547">
        <v>60</v>
      </c>
      <c r="BL547">
        <v>0.74857530529172311</v>
      </c>
      <c r="BM547" t="s">
        <v>63</v>
      </c>
      <c r="BN547">
        <v>83.333333333333343</v>
      </c>
      <c r="BO547">
        <v>1.0019489723600286</v>
      </c>
      <c r="BP547" t="s">
        <v>63</v>
      </c>
      <c r="BQ547">
        <v>78.723404255319153</v>
      </c>
      <c r="BR547">
        <v>0.92597408642126156</v>
      </c>
      <c r="BS547" t="s">
        <v>63</v>
      </c>
      <c r="BT547">
        <v>85.714285714285708</v>
      </c>
      <c r="BU547">
        <v>1.006609758527917</v>
      </c>
    </row>
    <row r="548" spans="1:73" ht="15" x14ac:dyDescent="0.25">
      <c r="A548" t="s">
        <v>52</v>
      </c>
      <c r="B548">
        <v>2016</v>
      </c>
      <c r="C548" t="s">
        <v>53</v>
      </c>
      <c r="D548">
        <v>797</v>
      </c>
      <c r="E548" t="s">
        <v>72</v>
      </c>
      <c r="F548" t="s">
        <v>73</v>
      </c>
      <c r="G548" t="s">
        <v>74</v>
      </c>
      <c r="H548">
        <v>1.0000203174842224</v>
      </c>
      <c r="I548" t="s">
        <v>71</v>
      </c>
      <c r="J548">
        <v>84.937215944814696</v>
      </c>
      <c r="L548">
        <v>84.938941655359571</v>
      </c>
      <c r="M548">
        <v>1.0000203174842224</v>
      </c>
      <c r="N548" t="s">
        <v>63</v>
      </c>
      <c r="O548">
        <v>84.007707129094413</v>
      </c>
      <c r="P548">
        <v>0.98166810134144011</v>
      </c>
      <c r="Q548" t="s">
        <v>63</v>
      </c>
      <c r="R548">
        <v>87.155963302752298</v>
      </c>
      <c r="S548">
        <v>1.0396294045325969</v>
      </c>
      <c r="W548" t="s">
        <v>63</v>
      </c>
      <c r="X548">
        <v>84.313725490196077</v>
      </c>
      <c r="Y548">
        <v>1.1291285931848467</v>
      </c>
      <c r="Z548" t="s">
        <v>63</v>
      </c>
      <c r="AA548">
        <v>79.545454545454547</v>
      </c>
      <c r="AB548">
        <v>0.99888747616020346</v>
      </c>
      <c r="AC548" t="s">
        <v>63</v>
      </c>
      <c r="AD548">
        <v>83.898305084745758</v>
      </c>
      <c r="AE548">
        <v>0.99206134962018733</v>
      </c>
      <c r="AF548" t="s">
        <v>63</v>
      </c>
      <c r="AG548">
        <v>86.054421768707485</v>
      </c>
      <c r="AH548">
        <v>0.98973267401091769</v>
      </c>
      <c r="AI548" t="s">
        <v>63</v>
      </c>
      <c r="AJ548">
        <v>86.55913978494624</v>
      </c>
      <c r="AK548">
        <v>0.98492886187405593</v>
      </c>
      <c r="AO548" t="s">
        <v>63</v>
      </c>
      <c r="AP548">
        <v>81.578947368421055</v>
      </c>
      <c r="AQ548">
        <v>1.1250787332140788</v>
      </c>
      <c r="AR548" t="s">
        <v>63</v>
      </c>
      <c r="AS548">
        <v>75</v>
      </c>
      <c r="AT548">
        <v>0.94435004248088361</v>
      </c>
      <c r="AU548" t="s">
        <v>63</v>
      </c>
      <c r="AV548">
        <v>82.954545454545453</v>
      </c>
      <c r="AW548">
        <v>0.9727606659563981</v>
      </c>
      <c r="AX548" t="s">
        <v>63</v>
      </c>
      <c r="AY548">
        <v>84.577114427860707</v>
      </c>
      <c r="AZ548">
        <v>0.95883670225955542</v>
      </c>
      <c r="BA548" t="s">
        <v>63</v>
      </c>
      <c r="BB548">
        <v>88.235294117647058</v>
      </c>
      <c r="BC548">
        <v>0.98478420494411356</v>
      </c>
      <c r="BG548" t="s">
        <v>63</v>
      </c>
      <c r="BH548">
        <v>92.307692307692307</v>
      </c>
      <c r="BI548">
        <v>1.1723918169651393</v>
      </c>
      <c r="BJ548" t="s">
        <v>63</v>
      </c>
      <c r="BK548">
        <v>87.5</v>
      </c>
      <c r="BL548">
        <v>1.0916723202170964</v>
      </c>
      <c r="BM548" t="s">
        <v>63</v>
      </c>
      <c r="BN548">
        <v>86.666666666666671</v>
      </c>
      <c r="BO548">
        <v>1.0420269312544297</v>
      </c>
      <c r="BP548" t="s">
        <v>63</v>
      </c>
      <c r="BQ548">
        <v>89.247311827956992</v>
      </c>
      <c r="BR548">
        <v>1.049760218288097</v>
      </c>
      <c r="BS548" t="s">
        <v>63</v>
      </c>
      <c r="BT548">
        <v>82</v>
      </c>
      <c r="BU548">
        <v>0.96299000232504062</v>
      </c>
    </row>
    <row r="549" spans="1:73" s="2" customFormat="1" ht="15" x14ac:dyDescent="0.25">
      <c r="A549" t="s">
        <v>52</v>
      </c>
      <c r="B549">
        <v>2016</v>
      </c>
      <c r="C549" t="s">
        <v>53</v>
      </c>
      <c r="D549">
        <v>798</v>
      </c>
      <c r="E549" t="s">
        <v>72</v>
      </c>
      <c r="F549" t="s">
        <v>73</v>
      </c>
      <c r="G549" t="s">
        <v>74</v>
      </c>
      <c r="H549">
        <v>1.0732961951202238</v>
      </c>
      <c r="I549" t="s">
        <v>71</v>
      </c>
      <c r="J549">
        <v>84.937215944814696</v>
      </c>
      <c r="K549"/>
      <c r="L549">
        <v>91.162790697674424</v>
      </c>
      <c r="M549">
        <v>1.0732961951202238</v>
      </c>
      <c r="N549" t="s">
        <v>63</v>
      </c>
      <c r="O549">
        <v>93.037974683544306</v>
      </c>
      <c r="P549">
        <v>1.0871908671414832</v>
      </c>
      <c r="Q549" t="s">
        <v>63</v>
      </c>
      <c r="R549">
        <v>85.964912280701753</v>
      </c>
      <c r="S549">
        <v>1.0254220959572666</v>
      </c>
      <c r="T549"/>
      <c r="U549"/>
      <c r="V549"/>
      <c r="W549" t="s">
        <v>63</v>
      </c>
      <c r="X549">
        <v>82.35294117647058</v>
      </c>
      <c r="Y549">
        <v>1.1028697886921759</v>
      </c>
      <c r="Z549" t="s">
        <v>63</v>
      </c>
      <c r="AA549">
        <v>93.333333333333329</v>
      </c>
      <c r="AB549">
        <v>1.1720279720279718</v>
      </c>
      <c r="AC549" t="s">
        <v>63</v>
      </c>
      <c r="AD549">
        <v>100</v>
      </c>
      <c r="AE549">
        <v>1.1824569621735568</v>
      </c>
      <c r="AF549" t="s">
        <v>63</v>
      </c>
      <c r="AG549">
        <v>88.095238095238088</v>
      </c>
      <c r="AH549">
        <v>1.0132045951337061</v>
      </c>
      <c r="AI549" t="s">
        <v>63</v>
      </c>
      <c r="AJ549">
        <v>93.243243243243242</v>
      </c>
      <c r="AK549">
        <v>1.0609851446442533</v>
      </c>
      <c r="AL549"/>
      <c r="AM549"/>
      <c r="AN549"/>
      <c r="AO549" t="s">
        <v>63</v>
      </c>
      <c r="AP549">
        <v>83.333333333333343</v>
      </c>
      <c r="AQ549">
        <v>1.1492739747885754</v>
      </c>
      <c r="AR549" t="s">
        <v>63</v>
      </c>
      <c r="AS549">
        <v>100</v>
      </c>
      <c r="AT549">
        <v>1.2591333899745114</v>
      </c>
      <c r="AU549" t="s">
        <v>63</v>
      </c>
      <c r="AV549">
        <v>100</v>
      </c>
      <c r="AW549">
        <v>1.1726429945775758</v>
      </c>
      <c r="AX549" t="s">
        <v>63</v>
      </c>
      <c r="AY549">
        <v>91.935483870967744</v>
      </c>
      <c r="AZ549">
        <v>1.0422573147806191</v>
      </c>
      <c r="BA549" t="s">
        <v>63</v>
      </c>
      <c r="BB549">
        <v>92.452830188679243</v>
      </c>
      <c r="BC549">
        <v>1.0318556512181718</v>
      </c>
      <c r="BD549"/>
      <c r="BE549"/>
      <c r="BF549"/>
      <c r="BG549" t="s">
        <v>63</v>
      </c>
      <c r="BH549">
        <v>80</v>
      </c>
      <c r="BI549">
        <v>1.0160729080364541</v>
      </c>
      <c r="BJ549" t="s">
        <v>63</v>
      </c>
      <c r="BK549">
        <v>0</v>
      </c>
      <c r="BL549">
        <v>0</v>
      </c>
      <c r="BM549" t="s">
        <v>63</v>
      </c>
      <c r="BN549">
        <v>100</v>
      </c>
      <c r="BO549">
        <v>1.2023387668320342</v>
      </c>
      <c r="BP549" t="s">
        <v>63</v>
      </c>
      <c r="BQ549">
        <v>77.272727272727266</v>
      </c>
      <c r="BR549">
        <v>0.90891068188032909</v>
      </c>
      <c r="BS549" t="s">
        <v>63</v>
      </c>
      <c r="BT549">
        <v>95.238095238095227</v>
      </c>
      <c r="BU549">
        <v>1.1184552872532409</v>
      </c>
    </row>
    <row r="550" spans="1:73" ht="15" x14ac:dyDescent="0.25">
      <c r="A550" t="s">
        <v>52</v>
      </c>
      <c r="B550">
        <v>2016</v>
      </c>
      <c r="C550" t="s">
        <v>53</v>
      </c>
      <c r="D550">
        <v>799</v>
      </c>
      <c r="E550" t="s">
        <v>72</v>
      </c>
      <c r="F550" t="s">
        <v>73</v>
      </c>
      <c r="G550" t="s">
        <v>74</v>
      </c>
      <c r="H550">
        <v>1.0262574322651974</v>
      </c>
      <c r="I550" t="s">
        <v>71</v>
      </c>
      <c r="J550">
        <v>84.937215944814696</v>
      </c>
      <c r="L550">
        <v>87.167449139280123</v>
      </c>
      <c r="M550">
        <v>1.0262574322651974</v>
      </c>
      <c r="N550" t="s">
        <v>63</v>
      </c>
      <c r="O550">
        <v>88.275862068965523</v>
      </c>
      <c r="P550">
        <v>1.0315434246807111</v>
      </c>
      <c r="Q550" t="s">
        <v>63</v>
      </c>
      <c r="R550">
        <v>84.803921568627445</v>
      </c>
      <c r="S550">
        <v>1.0115733581667272</v>
      </c>
      <c r="W550" t="s">
        <v>63</v>
      </c>
      <c r="X550">
        <v>75.555555555555557</v>
      </c>
      <c r="Y550">
        <v>1.011839266450917</v>
      </c>
      <c r="Z550" t="s">
        <v>63</v>
      </c>
      <c r="AA550">
        <v>78.048780487804876</v>
      </c>
      <c r="AB550">
        <v>0.98009307765405318</v>
      </c>
      <c r="AC550" t="s">
        <v>63</v>
      </c>
      <c r="AD550">
        <v>86.119873817034701</v>
      </c>
      <c r="AE550">
        <v>1.0183304437646088</v>
      </c>
      <c r="AF550" t="s">
        <v>63</v>
      </c>
      <c r="AG550">
        <v>89.10081743869209</v>
      </c>
      <c r="AH550">
        <v>1.0247700058595124</v>
      </c>
      <c r="AI550" t="s">
        <v>63</v>
      </c>
      <c r="AJ550">
        <v>91.634980988593156</v>
      </c>
      <c r="AK550">
        <v>1.0426852410638459</v>
      </c>
      <c r="AO550" t="s">
        <v>63</v>
      </c>
      <c r="AP550">
        <v>74.157303370786522</v>
      </c>
      <c r="AQ550">
        <v>1.0227247056545523</v>
      </c>
      <c r="AR550" t="s">
        <v>63</v>
      </c>
      <c r="AS550">
        <v>78.571428571428569</v>
      </c>
      <c r="AT550">
        <v>0.98931909212283042</v>
      </c>
      <c r="AU550" t="s">
        <v>63</v>
      </c>
      <c r="AV550">
        <v>86.069651741293526</v>
      </c>
      <c r="AW550">
        <v>1.0092897416015951</v>
      </c>
      <c r="AX550" t="s">
        <v>63</v>
      </c>
      <c r="AY550">
        <v>90.30927835051547</v>
      </c>
      <c r="AZ550">
        <v>1.0238212928262795</v>
      </c>
      <c r="BA550" t="s">
        <v>63</v>
      </c>
      <c r="BB550">
        <v>93.589743589743591</v>
      </c>
      <c r="BC550">
        <v>1.0445446139620898</v>
      </c>
      <c r="BG550" t="s">
        <v>63</v>
      </c>
      <c r="BH550">
        <v>78.260869565217391</v>
      </c>
      <c r="BI550">
        <v>0.99398436655740063</v>
      </c>
      <c r="BJ550" t="s">
        <v>63</v>
      </c>
      <c r="BK550">
        <v>76.923076923076934</v>
      </c>
      <c r="BL550">
        <v>0.9597119298611837</v>
      </c>
      <c r="BM550" t="s">
        <v>63</v>
      </c>
      <c r="BN550">
        <v>86.206896551724128</v>
      </c>
      <c r="BO550">
        <v>1.0364989369241673</v>
      </c>
      <c r="BP550" t="s">
        <v>63</v>
      </c>
      <c r="BQ550">
        <v>86.746987951807228</v>
      </c>
      <c r="BR550">
        <v>1.0203504749103058</v>
      </c>
      <c r="BS550" t="s">
        <v>63</v>
      </c>
      <c r="BT550">
        <v>86.029411764705884</v>
      </c>
      <c r="BU550">
        <v>1.0103105296989756</v>
      </c>
    </row>
    <row r="551" spans="1:73" ht="15" x14ac:dyDescent="0.25">
      <c r="A551" t="s">
        <v>52</v>
      </c>
      <c r="B551">
        <v>2016</v>
      </c>
      <c r="C551" t="s">
        <v>53</v>
      </c>
      <c r="D551" t="s">
        <v>54</v>
      </c>
      <c r="E551" t="s">
        <v>72</v>
      </c>
      <c r="F551" t="s">
        <v>73</v>
      </c>
      <c r="G551" t="s">
        <v>74</v>
      </c>
      <c r="H551">
        <v>1</v>
      </c>
      <c r="I551" t="s">
        <v>71</v>
      </c>
      <c r="J551">
        <v>84.937215944814696</v>
      </c>
      <c r="L551">
        <v>84.93721594481471</v>
      </c>
      <c r="M551">
        <v>1</v>
      </c>
      <c r="N551" t="s">
        <v>63</v>
      </c>
      <c r="O551">
        <v>85.576486609169308</v>
      </c>
      <c r="P551">
        <v>1</v>
      </c>
      <c r="Q551" t="s">
        <v>63</v>
      </c>
      <c r="R551">
        <v>83.833684313629462</v>
      </c>
      <c r="S551">
        <v>1</v>
      </c>
      <c r="W551" t="s">
        <v>63</v>
      </c>
      <c r="X551">
        <v>74.671499773448119</v>
      </c>
      <c r="Y551">
        <v>1</v>
      </c>
      <c r="Z551" t="s">
        <v>63</v>
      </c>
      <c r="AA551">
        <v>79.634049323786797</v>
      </c>
      <c r="AB551">
        <v>1</v>
      </c>
      <c r="AC551" t="s">
        <v>63</v>
      </c>
      <c r="AD551">
        <v>84.569674160641767</v>
      </c>
      <c r="AE551">
        <v>1</v>
      </c>
      <c r="AF551" t="s">
        <v>63</v>
      </c>
      <c r="AG551">
        <v>86.947136361548701</v>
      </c>
      <c r="AH551">
        <v>1</v>
      </c>
      <c r="AI551" t="s">
        <v>63</v>
      </c>
      <c r="AJ551">
        <v>87.883646358222634</v>
      </c>
      <c r="AK551">
        <v>1</v>
      </c>
      <c r="AO551" t="s">
        <v>63</v>
      </c>
      <c r="AP551">
        <v>72.509545296771947</v>
      </c>
      <c r="AQ551">
        <v>1</v>
      </c>
      <c r="AR551" t="s">
        <v>63</v>
      </c>
      <c r="AS551">
        <v>79.419703103913633</v>
      </c>
      <c r="AT551">
        <v>1</v>
      </c>
      <c r="AU551" t="s">
        <v>63</v>
      </c>
      <c r="AV551">
        <v>85.27744630071598</v>
      </c>
      <c r="AW551">
        <v>1</v>
      </c>
      <c r="AX551" t="s">
        <v>63</v>
      </c>
      <c r="AY551">
        <v>88.208048595292325</v>
      </c>
      <c r="AZ551">
        <v>1</v>
      </c>
      <c r="BA551" t="s">
        <v>63</v>
      </c>
      <c r="BB551">
        <v>89.598608176960354</v>
      </c>
      <c r="BC551">
        <v>1</v>
      </c>
      <c r="BG551" t="s">
        <v>63</v>
      </c>
      <c r="BH551">
        <v>78.734507501630787</v>
      </c>
      <c r="BI551">
        <v>1</v>
      </c>
      <c r="BJ551" t="s">
        <v>63</v>
      </c>
      <c r="BK551">
        <v>80.152256661228932</v>
      </c>
      <c r="BL551">
        <v>1</v>
      </c>
      <c r="BM551" t="s">
        <v>63</v>
      </c>
      <c r="BN551">
        <v>83.17123489537282</v>
      </c>
      <c r="BO551">
        <v>1</v>
      </c>
      <c r="BP551" t="s">
        <v>63</v>
      </c>
      <c r="BQ551">
        <v>85.016854585609664</v>
      </c>
      <c r="BR551">
        <v>1</v>
      </c>
      <c r="BS551" t="s">
        <v>63</v>
      </c>
      <c r="BT551">
        <v>85.151455157394579</v>
      </c>
      <c r="BU551">
        <v>1</v>
      </c>
    </row>
    <row r="552" spans="1:73" ht="15" x14ac:dyDescent="0.25">
      <c r="A552" t="s">
        <v>52</v>
      </c>
      <c r="B552">
        <v>2016</v>
      </c>
      <c r="C552" t="s">
        <v>53</v>
      </c>
      <c r="D552">
        <v>750</v>
      </c>
      <c r="E552" t="s">
        <v>72</v>
      </c>
      <c r="F552" t="s">
        <v>73</v>
      </c>
      <c r="G552" t="s">
        <v>75</v>
      </c>
      <c r="H552" s="3">
        <v>0.94291947680710997</v>
      </c>
      <c r="I552" t="s">
        <v>71</v>
      </c>
      <c r="J552" s="4">
        <v>47.210955046763402</v>
      </c>
      <c r="L552" s="4">
        <v>44.5161290322581</v>
      </c>
      <c r="M552" s="3">
        <v>0.94291947680710997</v>
      </c>
      <c r="N552" t="s">
        <v>63</v>
      </c>
      <c r="O552" s="4">
        <v>46.511627906976699</v>
      </c>
      <c r="P552" s="3">
        <v>0.93578655708103997</v>
      </c>
      <c r="Q552" t="s">
        <v>63</v>
      </c>
      <c r="R552" s="4">
        <v>41.2760416666667</v>
      </c>
      <c r="S552" s="3">
        <v>0.96054201893699998</v>
      </c>
      <c r="W552" t="s">
        <v>63</v>
      </c>
      <c r="X552" s="4">
        <v>30.845771144278601</v>
      </c>
      <c r="Y552" s="3">
        <v>0.76618977650607001</v>
      </c>
      <c r="Z552" t="s">
        <v>63</v>
      </c>
      <c r="AA552" s="4">
        <v>41.293532338308502</v>
      </c>
      <c r="AB552" s="3">
        <v>0.96149580538954005</v>
      </c>
      <c r="AC552" t="s">
        <v>63</v>
      </c>
      <c r="AD552" s="4">
        <v>45.081967213114801</v>
      </c>
      <c r="AE552" s="3">
        <v>0.94946574215841995</v>
      </c>
      <c r="AF552" t="s">
        <v>63</v>
      </c>
      <c r="AG552" s="4">
        <v>45.394736842105303</v>
      </c>
      <c r="AH552" s="3">
        <v>0.93956931503970997</v>
      </c>
      <c r="AI552" t="s">
        <v>63</v>
      </c>
      <c r="AJ552" s="4">
        <v>92.894736842105303</v>
      </c>
      <c r="AK552" s="3">
        <v>0.99479923107142998</v>
      </c>
      <c r="AO552" t="s">
        <v>63</v>
      </c>
      <c r="AP552" s="4">
        <v>32.456140350877199</v>
      </c>
      <c r="AQ552" s="3">
        <v>0.77123501823867002</v>
      </c>
      <c r="AR552" t="s">
        <v>63</v>
      </c>
      <c r="AS552" s="4">
        <v>41.428571428571402</v>
      </c>
      <c r="AT552" s="3">
        <v>0.90609292713819001</v>
      </c>
      <c r="AU552" t="s">
        <v>63</v>
      </c>
      <c r="AV552" s="4">
        <v>48.648648648648702</v>
      </c>
      <c r="AW552" s="3">
        <v>0.97449670627346996</v>
      </c>
      <c r="AX552" t="s">
        <v>63</v>
      </c>
      <c r="AY552" s="4">
        <v>47.379454926624703</v>
      </c>
      <c r="AZ552" s="3">
        <v>0.92224206503265005</v>
      </c>
      <c r="BA552" t="s">
        <v>63</v>
      </c>
      <c r="BB552" s="4">
        <v>51.685393258426998</v>
      </c>
      <c r="BC552" s="3">
        <v>0.98496583143507999</v>
      </c>
      <c r="BG552" t="s">
        <v>63</v>
      </c>
      <c r="BH552" s="4">
        <v>28.735632183908098</v>
      </c>
      <c r="BI552" s="3">
        <v>0.77963449393618001</v>
      </c>
      <c r="BJ552" t="s">
        <v>63</v>
      </c>
      <c r="BK552" s="4">
        <v>40.983606557377101</v>
      </c>
      <c r="BL552" s="3">
        <v>1.1269066782188399</v>
      </c>
      <c r="BM552" t="s">
        <v>63</v>
      </c>
      <c r="BN552" s="4">
        <v>39.5833333333333</v>
      </c>
      <c r="BO552" s="3">
        <v>0.92714456782059995</v>
      </c>
      <c r="BP552" t="s">
        <v>63</v>
      </c>
      <c r="BQ552" s="4">
        <v>42.049469964664297</v>
      </c>
      <c r="BR552" s="3">
        <v>0.96224932022813003</v>
      </c>
      <c r="BS552" t="s">
        <v>63</v>
      </c>
      <c r="BT552" s="4">
        <v>45.614035087719301</v>
      </c>
      <c r="BU552" s="3">
        <v>0.97940319925716002</v>
      </c>
    </row>
    <row r="553" spans="1:73" ht="15" x14ac:dyDescent="0.25">
      <c r="A553" t="s">
        <v>52</v>
      </c>
      <c r="B553">
        <v>2016</v>
      </c>
      <c r="C553" t="s">
        <v>53</v>
      </c>
      <c r="D553">
        <v>751</v>
      </c>
      <c r="E553" t="s">
        <v>72</v>
      </c>
      <c r="F553" t="s">
        <v>73</v>
      </c>
      <c r="G553" t="s">
        <v>75</v>
      </c>
      <c r="H553" s="3">
        <v>0.98124536372505</v>
      </c>
      <c r="I553" t="s">
        <v>71</v>
      </c>
      <c r="J553" s="4">
        <v>47.210955046763402</v>
      </c>
      <c r="L553" s="4">
        <v>46.325530756668499</v>
      </c>
      <c r="M553" s="3">
        <v>0.98124536372505</v>
      </c>
      <c r="N553" t="s">
        <v>63</v>
      </c>
      <c r="O553" s="4">
        <v>48.543689320388403</v>
      </c>
      <c r="P553" s="3">
        <v>0.97667043578846002</v>
      </c>
      <c r="Q553" t="s">
        <v>63</v>
      </c>
      <c r="R553" s="4">
        <v>42.755681818181799</v>
      </c>
      <c r="S553" s="3">
        <v>0.99497498491553005</v>
      </c>
      <c r="W553" t="s">
        <v>63</v>
      </c>
      <c r="X553" s="4">
        <v>37.267080745341602</v>
      </c>
      <c r="Y553" s="3">
        <v>0.92569111447236996</v>
      </c>
      <c r="Z553" t="s">
        <v>63</v>
      </c>
      <c r="AA553" s="4">
        <v>41.836734693877602</v>
      </c>
      <c r="AB553" s="3">
        <v>0.97414395527603004</v>
      </c>
      <c r="AC553" t="s">
        <v>63</v>
      </c>
      <c r="AD553" s="4">
        <v>45.171339563862901</v>
      </c>
      <c r="AE553" s="3">
        <v>0.95134800219669002</v>
      </c>
      <c r="AF553" t="s">
        <v>63</v>
      </c>
      <c r="AG553" s="4">
        <v>46.351351351351397</v>
      </c>
      <c r="AH553" s="3">
        <v>0.95936909143967997</v>
      </c>
      <c r="AI553" t="s">
        <v>63</v>
      </c>
      <c r="AJ553" s="4">
        <v>91.756756756756801</v>
      </c>
      <c r="AK553" s="3">
        <v>0.98261273103533997</v>
      </c>
      <c r="AO553" t="s">
        <v>63</v>
      </c>
      <c r="AP553" s="4">
        <v>35.922330097087404</v>
      </c>
      <c r="AQ553" s="3">
        <v>0.85359992309911004</v>
      </c>
      <c r="AR553" t="s">
        <v>63</v>
      </c>
      <c r="AS553" s="4">
        <v>45.205479452054803</v>
      </c>
      <c r="AT553" s="3">
        <v>0.98869847033029001</v>
      </c>
      <c r="AU553" t="s">
        <v>63</v>
      </c>
      <c r="AV553" s="4">
        <v>48.648648648648702</v>
      </c>
      <c r="AW553" s="3">
        <v>0.97449670627346996</v>
      </c>
      <c r="AX553" t="s">
        <v>63</v>
      </c>
      <c r="AY553" s="4">
        <v>50</v>
      </c>
      <c r="AZ553" s="3">
        <v>0.97325102880657999</v>
      </c>
      <c r="BA553" t="s">
        <v>63</v>
      </c>
      <c r="BB553" s="4">
        <v>52.863436123348002</v>
      </c>
      <c r="BC553" s="3">
        <v>1.0074157325921</v>
      </c>
      <c r="BG553" t="s">
        <v>63</v>
      </c>
      <c r="BH553" s="4">
        <v>39.655172413793103</v>
      </c>
      <c r="BI553" s="3">
        <v>1.0758956016319201</v>
      </c>
      <c r="BJ553" t="s">
        <v>63</v>
      </c>
      <c r="BK553" s="4">
        <v>32</v>
      </c>
      <c r="BL553" s="3">
        <v>0.87988873435326997</v>
      </c>
      <c r="BM553" t="s">
        <v>63</v>
      </c>
      <c r="BN553" s="4">
        <v>37.373737373737399</v>
      </c>
      <c r="BO553" s="3">
        <v>0.87539008636330995</v>
      </c>
      <c r="BP553" t="s">
        <v>63</v>
      </c>
      <c r="BQ553" s="4">
        <v>41.509433962264197</v>
      </c>
      <c r="BR553" s="3">
        <v>0.94989127441578003</v>
      </c>
      <c r="BS553" t="s">
        <v>63</v>
      </c>
      <c r="BT553" s="4">
        <v>50.588235294117702</v>
      </c>
      <c r="BU553" s="3">
        <v>1.08620689655172</v>
      </c>
    </row>
    <row r="554" spans="1:73" ht="15" x14ac:dyDescent="0.25">
      <c r="A554" t="s">
        <v>52</v>
      </c>
      <c r="B554">
        <v>2016</v>
      </c>
      <c r="C554" t="s">
        <v>53</v>
      </c>
      <c r="D554">
        <v>752</v>
      </c>
      <c r="E554" t="s">
        <v>72</v>
      </c>
      <c r="F554" t="s">
        <v>73</v>
      </c>
      <c r="G554" t="s">
        <v>75</v>
      </c>
      <c r="H554" s="3">
        <v>0.94351962559212998</v>
      </c>
      <c r="I554" t="s">
        <v>71</v>
      </c>
      <c r="J554" s="4">
        <v>47.210955046763402</v>
      </c>
      <c r="L554" s="4">
        <v>44.544462629568997</v>
      </c>
      <c r="M554" s="3">
        <v>0.94351962559212998</v>
      </c>
      <c r="N554" t="s">
        <v>63</v>
      </c>
      <c r="O554" s="4">
        <v>49.081237911025198</v>
      </c>
      <c r="P554" s="3">
        <v>0.98748559680371994</v>
      </c>
      <c r="Q554" t="s">
        <v>63</v>
      </c>
      <c r="R554" s="4">
        <v>38.673341677096403</v>
      </c>
      <c r="S554" s="3">
        <v>0.89997413011523997</v>
      </c>
      <c r="W554" t="s">
        <v>63</v>
      </c>
      <c r="X554" s="4">
        <v>35.526315789473699</v>
      </c>
      <c r="Y554" s="3">
        <v>0.88245159530952</v>
      </c>
      <c r="Z554" t="s">
        <v>63</v>
      </c>
      <c r="AA554" s="4">
        <v>39.221556886227603</v>
      </c>
      <c r="AB554" s="3">
        <v>0.91325106600216999</v>
      </c>
      <c r="AC554" t="s">
        <v>63</v>
      </c>
      <c r="AD554" s="4">
        <v>46.755407653910197</v>
      </c>
      <c r="AE554" s="3">
        <v>0.98470986454924003</v>
      </c>
      <c r="AF554" t="s">
        <v>63</v>
      </c>
      <c r="AG554" s="4">
        <v>43.828715365239297</v>
      </c>
      <c r="AH554" s="3">
        <v>0.90715618019822997</v>
      </c>
      <c r="AI554" t="s">
        <v>63</v>
      </c>
      <c r="AJ554" s="4">
        <v>94.269521410579401</v>
      </c>
      <c r="AK554" s="3">
        <v>1.0095216435363299</v>
      </c>
      <c r="AO554" t="s">
        <v>63</v>
      </c>
      <c r="AP554" s="4">
        <v>34.210526315789501</v>
      </c>
      <c r="AQ554" s="3">
        <v>0.81292339760291998</v>
      </c>
      <c r="AR554" t="s">
        <v>63</v>
      </c>
      <c r="AS554" s="4">
        <v>45.7943925233645</v>
      </c>
      <c r="AT554" s="3">
        <v>1.00157871095198</v>
      </c>
      <c r="AU554" t="s">
        <v>63</v>
      </c>
      <c r="AV554" s="4">
        <v>52.459016393442603</v>
      </c>
      <c r="AW554" s="3">
        <v>1.0508234064005399</v>
      </c>
      <c r="AX554" t="s">
        <v>63</v>
      </c>
      <c r="AY554" s="4">
        <v>49.941656942823798</v>
      </c>
      <c r="AZ554" s="3">
        <v>0.97211537999817998</v>
      </c>
      <c r="BA554" t="s">
        <v>63</v>
      </c>
      <c r="BB554" s="4">
        <v>51.910112359550602</v>
      </c>
      <c r="BC554" s="3">
        <v>0.98924829157174998</v>
      </c>
      <c r="BG554" t="s">
        <v>63</v>
      </c>
      <c r="BH554" s="4">
        <v>38.157894736842103</v>
      </c>
      <c r="BI554" s="3">
        <v>1.0352725411584101</v>
      </c>
      <c r="BJ554" t="s">
        <v>63</v>
      </c>
      <c r="BK554" s="4">
        <v>27.5</v>
      </c>
      <c r="BL554" s="3">
        <v>0.75615438108484001</v>
      </c>
      <c r="BM554" t="s">
        <v>63</v>
      </c>
      <c r="BN554" s="4">
        <v>37.872340425531902</v>
      </c>
      <c r="BO554" s="3">
        <v>0.88706866600887002</v>
      </c>
      <c r="BP554" t="s">
        <v>63</v>
      </c>
      <c r="BQ554" s="4">
        <v>36.662106703146399</v>
      </c>
      <c r="BR554" s="3">
        <v>0.83896627669455004</v>
      </c>
      <c r="BS554" t="s">
        <v>63</v>
      </c>
      <c r="BT554" s="4">
        <v>45.498783454987802</v>
      </c>
      <c r="BU554" s="3">
        <v>0.97692857017426005</v>
      </c>
    </row>
    <row r="555" spans="1:73" ht="15" x14ac:dyDescent="0.25">
      <c r="A555" t="s">
        <v>52</v>
      </c>
      <c r="B555">
        <v>2016</v>
      </c>
      <c r="C555" t="s">
        <v>53</v>
      </c>
      <c r="D555">
        <v>753</v>
      </c>
      <c r="E555" t="s">
        <v>72</v>
      </c>
      <c r="F555" t="s">
        <v>73</v>
      </c>
      <c r="G555" t="s">
        <v>75</v>
      </c>
      <c r="H555" s="3">
        <v>1.1296813055466799</v>
      </c>
      <c r="I555" t="s">
        <v>71</v>
      </c>
      <c r="J555" s="4">
        <v>47.210955046763402</v>
      </c>
      <c r="L555" s="4">
        <v>53.3333333333333</v>
      </c>
      <c r="M555" s="3">
        <v>1.1296813055466799</v>
      </c>
      <c r="N555" t="s">
        <v>63</v>
      </c>
      <c r="O555" s="4">
        <v>63.636363636363598</v>
      </c>
      <c r="P555" s="3">
        <v>1.2803261530972401</v>
      </c>
      <c r="Q555" t="s">
        <v>63</v>
      </c>
      <c r="R555" s="4">
        <v>40.740740740740698</v>
      </c>
      <c r="S555" s="3">
        <v>0.94808493702299002</v>
      </c>
      <c r="W555" t="s">
        <v>63</v>
      </c>
      <c r="X555" s="4">
        <v>20</v>
      </c>
      <c r="Y555" s="3">
        <v>0.49678756476684</v>
      </c>
      <c r="Z555" t="s">
        <v>63</v>
      </c>
      <c r="AA555" s="5" t="s">
        <v>63</v>
      </c>
      <c r="AB555" s="5" t="s">
        <v>63</v>
      </c>
      <c r="AC555" t="s">
        <v>63</v>
      </c>
      <c r="AD555" s="4">
        <v>46.6666666666667</v>
      </c>
      <c r="AE555" s="3">
        <v>0.98284090157975001</v>
      </c>
      <c r="AF555" t="s">
        <v>63</v>
      </c>
      <c r="AG555" s="4">
        <v>64</v>
      </c>
      <c r="AH555" s="3">
        <v>1.3246565647400399</v>
      </c>
      <c r="AI555" t="s">
        <v>63</v>
      </c>
      <c r="AJ555" s="4">
        <v>96</v>
      </c>
      <c r="AK555" s="3">
        <v>1.02805314304493</v>
      </c>
      <c r="AO555" t="s">
        <v>63</v>
      </c>
      <c r="AP555" s="4">
        <v>25</v>
      </c>
      <c r="AQ555" s="3">
        <v>0.59405940594059004</v>
      </c>
      <c r="AR555" t="s">
        <v>63</v>
      </c>
      <c r="AS555" s="4">
        <v>46.376811594202898</v>
      </c>
      <c r="AT555" s="3">
        <v>1.0143169199348101</v>
      </c>
      <c r="AU555" t="s">
        <v>63</v>
      </c>
      <c r="AV555" s="4">
        <v>44.4444444444444</v>
      </c>
      <c r="AW555" s="3">
        <v>0.89028094153379</v>
      </c>
      <c r="AX555" t="s">
        <v>63</v>
      </c>
      <c r="AY555" s="4">
        <v>86.6666666666667</v>
      </c>
      <c r="AZ555" s="3">
        <v>1.6869684499314099</v>
      </c>
      <c r="BA555" t="s">
        <v>63</v>
      </c>
      <c r="BB555" s="4">
        <v>75</v>
      </c>
      <c r="BC555" s="3">
        <v>1.42927107061503</v>
      </c>
      <c r="BG555" t="s">
        <v>63</v>
      </c>
      <c r="BH555" s="5" t="s">
        <v>63</v>
      </c>
      <c r="BI555" s="5" t="s">
        <v>63</v>
      </c>
      <c r="BJ555" t="s">
        <v>63</v>
      </c>
      <c r="BK555" s="5" t="s">
        <v>63</v>
      </c>
      <c r="BL555" s="5" t="s">
        <v>63</v>
      </c>
      <c r="BM555" t="s">
        <v>63</v>
      </c>
      <c r="BN555" s="4">
        <v>50</v>
      </c>
      <c r="BO555" s="3">
        <v>1.17112998040496</v>
      </c>
      <c r="BP555" t="s">
        <v>63</v>
      </c>
      <c r="BQ555" s="4">
        <v>30</v>
      </c>
      <c r="BR555" s="3">
        <v>0.68651233014595003</v>
      </c>
      <c r="BS555" t="s">
        <v>63</v>
      </c>
      <c r="BT555" s="4">
        <v>71.428571428571502</v>
      </c>
      <c r="BU555" s="3">
        <v>1.5336808340015999</v>
      </c>
    </row>
    <row r="556" spans="1:73" ht="15" x14ac:dyDescent="0.25">
      <c r="A556" t="s">
        <v>52</v>
      </c>
      <c r="B556">
        <v>2016</v>
      </c>
      <c r="C556" t="s">
        <v>53</v>
      </c>
      <c r="D556">
        <v>754</v>
      </c>
      <c r="E556" t="s">
        <v>72</v>
      </c>
      <c r="F556" t="s">
        <v>73</v>
      </c>
      <c r="G556" t="s">
        <v>75</v>
      </c>
      <c r="H556" s="3">
        <v>0.77929613583777002</v>
      </c>
      <c r="I556" t="s">
        <v>71</v>
      </c>
      <c r="J556" s="4">
        <v>47.210955046763402</v>
      </c>
      <c r="L556" s="4">
        <v>36.791314837153202</v>
      </c>
      <c r="M556" s="3">
        <v>0.77929613583777002</v>
      </c>
      <c r="N556" t="s">
        <v>63</v>
      </c>
      <c r="O556" s="4">
        <v>37.957610789980698</v>
      </c>
      <c r="P556" s="3">
        <v>0.76368477119782996</v>
      </c>
      <c r="Q556" t="s">
        <v>63</v>
      </c>
      <c r="R556" s="4">
        <v>34.838709677419402</v>
      </c>
      <c r="S556" s="3">
        <v>0.81073773500265001</v>
      </c>
      <c r="W556" t="s">
        <v>63</v>
      </c>
      <c r="X556" s="4">
        <v>25.862068965517199</v>
      </c>
      <c r="Y556" s="3">
        <v>0.64239771306057003</v>
      </c>
      <c r="Z556" t="s">
        <v>63</v>
      </c>
      <c r="AA556" s="4">
        <v>43.478260869565197</v>
      </c>
      <c r="AB556" s="3">
        <v>1.0123659344332001</v>
      </c>
      <c r="AC556" t="s">
        <v>63</v>
      </c>
      <c r="AD556" s="4">
        <v>33.1034482758621</v>
      </c>
      <c r="AE556" s="3">
        <v>0.69718763461815003</v>
      </c>
      <c r="AF556" t="s">
        <v>63</v>
      </c>
      <c r="AG556" s="4">
        <v>40.226628895184099</v>
      </c>
      <c r="AH556" s="3">
        <v>0.83260106317760996</v>
      </c>
      <c r="AI556" t="s">
        <v>63</v>
      </c>
      <c r="AJ556" s="4">
        <v>91.501416430594901</v>
      </c>
      <c r="AK556" s="3">
        <v>0.97987832035974998</v>
      </c>
      <c r="AO556" t="s">
        <v>63</v>
      </c>
      <c r="AP556" s="4">
        <v>24.390243902439</v>
      </c>
      <c r="AQ556" s="3">
        <v>0.57957015213717</v>
      </c>
      <c r="AR556" t="s">
        <v>63</v>
      </c>
      <c r="AS556" s="4">
        <v>51.063829787234098</v>
      </c>
      <c r="AT556" s="3">
        <v>1.1168276724814099</v>
      </c>
      <c r="AU556" t="s">
        <v>63</v>
      </c>
      <c r="AV556" s="4">
        <v>38</v>
      </c>
      <c r="AW556" s="3">
        <v>0.76119020501139001</v>
      </c>
      <c r="AX556" t="s">
        <v>63</v>
      </c>
      <c r="AY556" s="4">
        <v>38.207547169811299</v>
      </c>
      <c r="AZ556" s="3">
        <v>0.74371069182390004</v>
      </c>
      <c r="BA556" t="s">
        <v>63</v>
      </c>
      <c r="BB556" s="4">
        <v>35.869565217391298</v>
      </c>
      <c r="BC556" s="3">
        <v>0.68356442507675996</v>
      </c>
      <c r="BG556" t="s">
        <v>63</v>
      </c>
      <c r="BH556" s="4">
        <v>29.411764705882401</v>
      </c>
      <c r="BI556" s="3">
        <v>0.79797883496997002</v>
      </c>
      <c r="BJ556" t="s">
        <v>63</v>
      </c>
      <c r="BK556" s="4">
        <v>34.7826086956522</v>
      </c>
      <c r="BL556" s="3">
        <v>0.95640079821006996</v>
      </c>
      <c r="BM556" t="s">
        <v>63</v>
      </c>
      <c r="BN556" s="4">
        <v>22.2222222222222</v>
      </c>
      <c r="BO556" s="3">
        <v>0.52050221351332004</v>
      </c>
      <c r="BP556" t="s">
        <v>63</v>
      </c>
      <c r="BQ556" s="4">
        <v>43.262411347517698</v>
      </c>
      <c r="BR556" s="3">
        <v>0.99000596073056002</v>
      </c>
      <c r="BS556" t="s">
        <v>63</v>
      </c>
      <c r="BT556" s="4">
        <v>28.75</v>
      </c>
      <c r="BU556" s="3">
        <v>0.61730653568564997</v>
      </c>
    </row>
    <row r="557" spans="1:73" ht="15" x14ac:dyDescent="0.25">
      <c r="A557" t="s">
        <v>52</v>
      </c>
      <c r="B557">
        <v>2016</v>
      </c>
      <c r="C557" t="s">
        <v>53</v>
      </c>
      <c r="D557">
        <v>755</v>
      </c>
      <c r="E557" t="s">
        <v>72</v>
      </c>
      <c r="F557" t="s">
        <v>73</v>
      </c>
      <c r="G557" t="s">
        <v>75</v>
      </c>
      <c r="H557" s="3">
        <v>1.1187424900880401</v>
      </c>
      <c r="I557" t="s">
        <v>71</v>
      </c>
      <c r="J557" s="4">
        <v>47.210955046763402</v>
      </c>
      <c r="L557" s="4">
        <v>52.816901408450697</v>
      </c>
      <c r="M557" s="3">
        <v>1.1187424900880401</v>
      </c>
      <c r="N557" t="s">
        <v>63</v>
      </c>
      <c r="O557" s="4">
        <v>58.6715867158672</v>
      </c>
      <c r="P557" s="3">
        <v>1.18043776582344</v>
      </c>
      <c r="Q557" t="s">
        <v>63</v>
      </c>
      <c r="R557" s="4">
        <v>42.580645161290299</v>
      </c>
      <c r="S557" s="3">
        <v>0.99090167611434998</v>
      </c>
      <c r="W557" t="s">
        <v>63</v>
      </c>
      <c r="X557" s="4">
        <v>54.545454545454596</v>
      </c>
      <c r="Y557" s="3">
        <v>1.3548751766368401</v>
      </c>
      <c r="Z557" t="s">
        <v>63</v>
      </c>
      <c r="AA557" s="4">
        <v>47.368421052631597</v>
      </c>
      <c r="AB557" s="3">
        <v>1.1029460443561701</v>
      </c>
      <c r="AC557" t="s">
        <v>63</v>
      </c>
      <c r="AD557" s="4">
        <v>55.294117647058798</v>
      </c>
      <c r="AE557" s="3">
        <v>1.1645425808634</v>
      </c>
      <c r="AF557" t="s">
        <v>63</v>
      </c>
      <c r="AG557" s="4">
        <v>52.147239263803698</v>
      </c>
      <c r="AH557" s="3">
        <v>1.07933098162293</v>
      </c>
      <c r="AI557" t="s">
        <v>63</v>
      </c>
      <c r="AJ557" s="4">
        <v>90.797546012270004</v>
      </c>
      <c r="AK557" s="3">
        <v>0.97234065165292005</v>
      </c>
      <c r="AO557" t="s">
        <v>63</v>
      </c>
      <c r="AP557" s="4">
        <v>70.588235294117695</v>
      </c>
      <c r="AQ557" s="3">
        <v>1.6773442050087399</v>
      </c>
      <c r="AR557" t="s">
        <v>63</v>
      </c>
      <c r="AS557" s="4">
        <v>44.318181818181799</v>
      </c>
      <c r="AT557" s="3">
        <v>0.96929219870189998</v>
      </c>
      <c r="AU557" t="s">
        <v>63</v>
      </c>
      <c r="AV557" s="4">
        <v>61.6666666666667</v>
      </c>
      <c r="AW557" s="3">
        <v>1.23526480637813</v>
      </c>
      <c r="AX557" t="s">
        <v>63</v>
      </c>
      <c r="AY557" s="4">
        <v>56.25</v>
      </c>
      <c r="AZ557" s="3">
        <v>1.0949074074074101</v>
      </c>
      <c r="BA557" t="s">
        <v>63</v>
      </c>
      <c r="BB557" s="4">
        <v>63.265306122448997</v>
      </c>
      <c r="BC557" s="3">
        <v>1.2056436241922699</v>
      </c>
      <c r="BG557" t="s">
        <v>63</v>
      </c>
      <c r="BH557" s="4">
        <v>37.5</v>
      </c>
      <c r="BI557" s="3">
        <v>1.01742301458671</v>
      </c>
      <c r="BJ557" t="s">
        <v>63</v>
      </c>
      <c r="BK557" s="4">
        <v>30</v>
      </c>
      <c r="BL557" s="3">
        <v>0.82489568845618999</v>
      </c>
      <c r="BM557" t="s">
        <v>63</v>
      </c>
      <c r="BN557" s="4">
        <v>40</v>
      </c>
      <c r="BO557" s="3">
        <v>0.93690398432397004</v>
      </c>
      <c r="BP557" t="s">
        <v>63</v>
      </c>
      <c r="BQ557" s="4">
        <v>46.268656716417901</v>
      </c>
      <c r="BR557" s="3">
        <v>1.05880011117037</v>
      </c>
      <c r="BS557" t="s">
        <v>63</v>
      </c>
      <c r="BT557" s="4">
        <v>45.714285714285701</v>
      </c>
      <c r="BU557" s="3">
        <v>0.98155573376103</v>
      </c>
    </row>
    <row r="558" spans="1:73" ht="15" x14ac:dyDescent="0.25">
      <c r="A558" t="s">
        <v>52</v>
      </c>
      <c r="B558">
        <v>2016</v>
      </c>
      <c r="C558" t="s">
        <v>53</v>
      </c>
      <c r="D558">
        <v>756</v>
      </c>
      <c r="E558" t="s">
        <v>72</v>
      </c>
      <c r="F558" t="s">
        <v>73</v>
      </c>
      <c r="G558" t="s">
        <v>75</v>
      </c>
      <c r="H558" s="3">
        <v>0.77257239470979999</v>
      </c>
      <c r="I558" t="s">
        <v>71</v>
      </c>
      <c r="J558" s="4">
        <v>47.210955046763402</v>
      </c>
      <c r="L558" s="4">
        <v>36.473880597014897</v>
      </c>
      <c r="M558" s="3">
        <v>0.77257239470979999</v>
      </c>
      <c r="N558" t="s">
        <v>63</v>
      </c>
      <c r="O558" s="4">
        <v>37.075332348596802</v>
      </c>
      <c r="P558" s="3">
        <v>0.74593384863926004</v>
      </c>
      <c r="Q558" t="s">
        <v>63</v>
      </c>
      <c r="R558" s="4">
        <v>35.443037974683499</v>
      </c>
      <c r="S558" s="3">
        <v>0.82480116500503997</v>
      </c>
      <c r="W558" t="s">
        <v>63</v>
      </c>
      <c r="X558" s="4">
        <v>40.259740259740298</v>
      </c>
      <c r="Y558" s="3">
        <v>1.00002691608909</v>
      </c>
      <c r="Z558" t="s">
        <v>63</v>
      </c>
      <c r="AA558" s="4">
        <v>41.5254237288136</v>
      </c>
      <c r="AB558" s="3">
        <v>0.96689526110696999</v>
      </c>
      <c r="AC558" t="s">
        <v>63</v>
      </c>
      <c r="AD558" s="4">
        <v>42.131979695431497</v>
      </c>
      <c r="AE558" s="3">
        <v>0.88733641948279995</v>
      </c>
      <c r="AF558" t="s">
        <v>63</v>
      </c>
      <c r="AG558" s="4">
        <v>33.3333333333333</v>
      </c>
      <c r="AH558" s="3">
        <v>0.68992529413544001</v>
      </c>
      <c r="AI558" t="s">
        <v>63</v>
      </c>
      <c r="AJ558" s="4">
        <v>92.488262910798099</v>
      </c>
      <c r="AK558" s="3">
        <v>0.99044634771053996</v>
      </c>
      <c r="AO558" t="s">
        <v>63</v>
      </c>
      <c r="AP558" s="4">
        <v>35.294117647058798</v>
      </c>
      <c r="AQ558" s="3">
        <v>0.83867210250436997</v>
      </c>
      <c r="AR558" t="s">
        <v>63</v>
      </c>
      <c r="AS558" s="4">
        <v>46.428571428571402</v>
      </c>
      <c r="AT558" s="3">
        <v>1.01544897006866</v>
      </c>
      <c r="AU558" t="s">
        <v>63</v>
      </c>
      <c r="AV558" s="4">
        <v>44.927536231884098</v>
      </c>
      <c r="AW558" s="3">
        <v>0.89995790828958999</v>
      </c>
      <c r="AX558" t="s">
        <v>63</v>
      </c>
      <c r="AY558" s="4">
        <v>31.2252964426877</v>
      </c>
      <c r="AZ558" s="3">
        <v>0.60780103775272998</v>
      </c>
      <c r="BA558" t="s">
        <v>63</v>
      </c>
      <c r="BB558" s="4">
        <v>36.363636363636402</v>
      </c>
      <c r="BC558" s="3">
        <v>0.69297991302547002</v>
      </c>
      <c r="BG558" t="s">
        <v>63</v>
      </c>
      <c r="BH558" s="4">
        <v>50</v>
      </c>
      <c r="BI558" s="3">
        <v>1.3565640194489501</v>
      </c>
      <c r="BJ558" t="s">
        <v>63</v>
      </c>
      <c r="BK558" s="4">
        <v>33.3333333333333</v>
      </c>
      <c r="BL558" s="3">
        <v>0.91655076495132004</v>
      </c>
      <c r="BM558" t="s">
        <v>63</v>
      </c>
      <c r="BN558" s="4">
        <v>35.593220338983102</v>
      </c>
      <c r="BO558" s="3">
        <v>0.83368574876285995</v>
      </c>
      <c r="BP558" t="s">
        <v>63</v>
      </c>
      <c r="BQ558" s="4">
        <v>36.416184971098303</v>
      </c>
      <c r="BR558" s="3">
        <v>0.83333866665114997</v>
      </c>
      <c r="BS558" t="s">
        <v>63</v>
      </c>
      <c r="BT558" s="4">
        <v>31.067961165048501</v>
      </c>
      <c r="BU558" s="3">
        <v>0.66707671226478005</v>
      </c>
    </row>
    <row r="559" spans="1:73" ht="15" x14ac:dyDescent="0.25">
      <c r="A559" t="s">
        <v>52</v>
      </c>
      <c r="B559">
        <v>2016</v>
      </c>
      <c r="C559" t="s">
        <v>53</v>
      </c>
      <c r="D559">
        <v>757</v>
      </c>
      <c r="E559" t="s">
        <v>72</v>
      </c>
      <c r="F559" t="s">
        <v>73</v>
      </c>
      <c r="G559" t="s">
        <v>75</v>
      </c>
      <c r="H559" s="3">
        <v>0.82081525955136003</v>
      </c>
      <c r="I559" t="s">
        <v>71</v>
      </c>
      <c r="J559" s="4">
        <v>47.210955046763402</v>
      </c>
      <c r="L559" s="4">
        <v>38.751472320376898</v>
      </c>
      <c r="M559" s="3">
        <v>0.82081525955136003</v>
      </c>
      <c r="N559" t="s">
        <v>63</v>
      </c>
      <c r="O559" s="4">
        <v>39.155470249520199</v>
      </c>
      <c r="P559" s="3">
        <v>0.78778499795727996</v>
      </c>
      <c r="Q559" t="s">
        <v>63</v>
      </c>
      <c r="R559" s="4">
        <v>38.109756097560997</v>
      </c>
      <c r="S559" s="3">
        <v>0.88685883105671004</v>
      </c>
      <c r="W559" t="s">
        <v>63</v>
      </c>
      <c r="X559" s="4">
        <v>38.3333333333333</v>
      </c>
      <c r="Y559" s="3">
        <v>0.95217616580311004</v>
      </c>
      <c r="Z559" t="s">
        <v>63</v>
      </c>
      <c r="AA559" s="4">
        <v>45</v>
      </c>
      <c r="AB559" s="3">
        <v>1.0477987421383701</v>
      </c>
      <c r="AC559" t="s">
        <v>63</v>
      </c>
      <c r="AD559" s="4">
        <v>47.019867549668902</v>
      </c>
      <c r="AE559" s="3">
        <v>0.99027962174308004</v>
      </c>
      <c r="AF559" t="s">
        <v>63</v>
      </c>
      <c r="AG559" s="4">
        <v>31.481481481481499</v>
      </c>
      <c r="AH559" s="3">
        <v>0.65159611112791005</v>
      </c>
      <c r="AI559" t="s">
        <v>63</v>
      </c>
      <c r="AJ559" s="4">
        <v>91.975308641975303</v>
      </c>
      <c r="AK559" s="3">
        <v>0.98495317845740005</v>
      </c>
      <c r="AO559" t="s">
        <v>63</v>
      </c>
      <c r="AP559" s="4">
        <v>35.5555555555556</v>
      </c>
      <c r="AQ559" s="3">
        <v>0.84488448844885</v>
      </c>
      <c r="AR559" t="s">
        <v>63</v>
      </c>
      <c r="AS559" s="4">
        <v>34.7826086956522</v>
      </c>
      <c r="AT559" s="3">
        <v>0.76073768995110003</v>
      </c>
      <c r="AU559" t="s">
        <v>63</v>
      </c>
      <c r="AV559" s="4">
        <v>48.181818181818201</v>
      </c>
      <c r="AW559" s="3">
        <v>0.96514547525368</v>
      </c>
      <c r="AX559" t="s">
        <v>63</v>
      </c>
      <c r="AY559" s="4">
        <v>31.1475409836066</v>
      </c>
      <c r="AZ559" s="3">
        <v>0.60628752614181003</v>
      </c>
      <c r="BA559" t="s">
        <v>63</v>
      </c>
      <c r="BB559" s="4">
        <v>38.135593220338997</v>
      </c>
      <c r="BC559" s="3">
        <v>0.72674800200764</v>
      </c>
      <c r="BG559" t="s">
        <v>63</v>
      </c>
      <c r="BH559" s="4">
        <v>46.6666666666667</v>
      </c>
      <c r="BI559" s="3">
        <v>1.2661264181523499</v>
      </c>
      <c r="BJ559" t="s">
        <v>63</v>
      </c>
      <c r="BK559" s="4">
        <v>41.6666666666667</v>
      </c>
      <c r="BL559" s="3">
        <v>1.1456884561891501</v>
      </c>
      <c r="BM559" t="s">
        <v>63</v>
      </c>
      <c r="BN559" s="4">
        <v>43.902439024390297</v>
      </c>
      <c r="BO559" s="3">
        <v>1.02830925108729</v>
      </c>
      <c r="BP559" t="s">
        <v>63</v>
      </c>
      <c r="BQ559" s="4">
        <v>31.914893617021299</v>
      </c>
      <c r="BR559" s="3">
        <v>0.73033226611270996</v>
      </c>
      <c r="BS559" t="s">
        <v>63</v>
      </c>
      <c r="BT559" s="4">
        <v>43</v>
      </c>
      <c r="BU559" s="3">
        <v>0.92327586206897005</v>
      </c>
    </row>
    <row r="560" spans="1:73" ht="15" x14ac:dyDescent="0.25">
      <c r="A560" t="s">
        <v>52</v>
      </c>
      <c r="B560">
        <v>2016</v>
      </c>
      <c r="C560" t="s">
        <v>53</v>
      </c>
      <c r="D560">
        <v>758</v>
      </c>
      <c r="E560" t="s">
        <v>72</v>
      </c>
      <c r="F560" t="s">
        <v>73</v>
      </c>
      <c r="G560" t="s">
        <v>75</v>
      </c>
      <c r="H560" s="3">
        <v>0.89861012941213003</v>
      </c>
      <c r="I560" t="s">
        <v>71</v>
      </c>
      <c r="J560" s="4">
        <v>47.210955046763402</v>
      </c>
      <c r="L560" s="4">
        <v>42.424242424242401</v>
      </c>
      <c r="M560" s="3">
        <v>0.89861012941213003</v>
      </c>
      <c r="N560" t="s">
        <v>63</v>
      </c>
      <c r="O560" s="4">
        <v>43.0555555555556</v>
      </c>
      <c r="P560" s="3">
        <v>0.86625241707570999</v>
      </c>
      <c r="Q560" t="s">
        <v>63</v>
      </c>
      <c r="R560" s="4">
        <v>41.496598639455797</v>
      </c>
      <c r="S560" s="3">
        <v>0.96567463900856998</v>
      </c>
      <c r="W560" t="s">
        <v>63</v>
      </c>
      <c r="X560" s="4">
        <v>33.3333333333333</v>
      </c>
      <c r="Y560" s="3">
        <v>0.82797927461139997</v>
      </c>
      <c r="Z560" t="s">
        <v>63</v>
      </c>
      <c r="AA560" s="4">
        <v>35.294117647058798</v>
      </c>
      <c r="AB560" s="3">
        <v>0.82180293501047996</v>
      </c>
      <c r="AC560" t="s">
        <v>63</v>
      </c>
      <c r="AD560" s="4">
        <v>45.454545454545503</v>
      </c>
      <c r="AE560" s="3">
        <v>0.95731256647378005</v>
      </c>
      <c r="AF560" t="s">
        <v>63</v>
      </c>
      <c r="AG560" s="4">
        <v>41.379310344827601</v>
      </c>
      <c r="AH560" s="3">
        <v>0.85645898582330005</v>
      </c>
      <c r="AI560" t="s">
        <v>63</v>
      </c>
      <c r="AJ560" s="4">
        <v>88.965517241379303</v>
      </c>
      <c r="AK560" s="3">
        <v>0.95272166273559999</v>
      </c>
      <c r="AO560" t="s">
        <v>63</v>
      </c>
      <c r="AP560" s="4">
        <v>33.3333333333333</v>
      </c>
      <c r="AQ560" s="3">
        <v>0.79207920792079001</v>
      </c>
      <c r="AR560" t="s">
        <v>63</v>
      </c>
      <c r="AS560" s="4">
        <v>52.941176470588303</v>
      </c>
      <c r="AT560" s="3">
        <v>1.1578875133814599</v>
      </c>
      <c r="AU560" t="s">
        <v>63</v>
      </c>
      <c r="AV560" s="4">
        <v>45.098039215686299</v>
      </c>
      <c r="AW560" s="3">
        <v>0.90337330832105001</v>
      </c>
      <c r="AX560" t="s">
        <v>63</v>
      </c>
      <c r="AY560" s="4">
        <v>40.789473684210499</v>
      </c>
      <c r="AZ560" s="3">
        <v>0.79396794455274</v>
      </c>
      <c r="BA560" t="s">
        <v>63</v>
      </c>
      <c r="BB560" s="4">
        <v>52</v>
      </c>
      <c r="BC560" s="3">
        <v>0.99096127562642</v>
      </c>
      <c r="BG560" t="s">
        <v>63</v>
      </c>
      <c r="BH560" s="4">
        <v>33.3333333333333</v>
      </c>
      <c r="BI560" s="3">
        <v>0.90437601296596004</v>
      </c>
      <c r="BJ560" t="s">
        <v>63</v>
      </c>
      <c r="BK560" s="4">
        <v>36.363636363636402</v>
      </c>
      <c r="BL560" s="3">
        <v>0.99987356176508002</v>
      </c>
      <c r="BM560" t="s">
        <v>63</v>
      </c>
      <c r="BN560" s="4">
        <v>46.6666666666667</v>
      </c>
      <c r="BO560" s="3">
        <v>1.09305464837797</v>
      </c>
      <c r="BP560" t="s">
        <v>63</v>
      </c>
      <c r="BQ560" s="4">
        <v>42.028985507246396</v>
      </c>
      <c r="BR560" s="3">
        <v>0.96178055914167004</v>
      </c>
      <c r="BS560" t="s">
        <v>63</v>
      </c>
      <c r="BT560" s="4">
        <v>42.5</v>
      </c>
      <c r="BU560" s="3">
        <v>0.91254009623095</v>
      </c>
    </row>
    <row r="561" spans="1:73" ht="15" x14ac:dyDescent="0.25">
      <c r="A561" t="s">
        <v>52</v>
      </c>
      <c r="B561">
        <v>2016</v>
      </c>
      <c r="C561" t="s">
        <v>53</v>
      </c>
      <c r="D561">
        <v>759</v>
      </c>
      <c r="E561" t="s">
        <v>72</v>
      </c>
      <c r="F561" t="s">
        <v>73</v>
      </c>
      <c r="G561" t="s">
        <v>75</v>
      </c>
      <c r="H561" s="3">
        <v>0.94759451616580004</v>
      </c>
      <c r="I561" t="s">
        <v>71</v>
      </c>
      <c r="J561" s="4">
        <v>47.210955046763402</v>
      </c>
      <c r="L561" s="4">
        <v>44.7368421052632</v>
      </c>
      <c r="M561" s="3">
        <v>0.94759451616580004</v>
      </c>
      <c r="N561" t="s">
        <v>63</v>
      </c>
      <c r="O561" s="4">
        <v>47.773972602739697</v>
      </c>
      <c r="P561" s="3">
        <v>0.96118418881002998</v>
      </c>
      <c r="Q561" t="s">
        <v>63</v>
      </c>
      <c r="R561" s="4">
        <v>38.620689655172399</v>
      </c>
      <c r="S561" s="3">
        <v>0.89874885566066998</v>
      </c>
      <c r="W561" t="s">
        <v>63</v>
      </c>
      <c r="X561" s="4">
        <v>50</v>
      </c>
      <c r="Y561" s="3">
        <v>1.2419689119171</v>
      </c>
      <c r="Z561" t="s">
        <v>63</v>
      </c>
      <c r="AA561" s="4">
        <v>48.235294117647101</v>
      </c>
      <c r="AB561" s="3">
        <v>1.12313067784766</v>
      </c>
      <c r="AC561" t="s">
        <v>63</v>
      </c>
      <c r="AD561" s="4">
        <v>50</v>
      </c>
      <c r="AE561" s="3">
        <v>1.0530438231211601</v>
      </c>
      <c r="AF561" t="s">
        <v>63</v>
      </c>
      <c r="AG561" s="4">
        <v>42.647058823529399</v>
      </c>
      <c r="AH561" s="3">
        <v>0.88269853808505006</v>
      </c>
      <c r="AI561" t="s">
        <v>63</v>
      </c>
      <c r="AJ561" s="4">
        <v>92.647058823529406</v>
      </c>
      <c r="AK561" s="3">
        <v>0.99214687518123001</v>
      </c>
      <c r="AO561" t="s">
        <v>63</v>
      </c>
      <c r="AP561" s="4">
        <v>57.894736842105303</v>
      </c>
      <c r="AQ561" s="3">
        <v>1.37571651902032</v>
      </c>
      <c r="AR561" t="s">
        <v>63</v>
      </c>
      <c r="AS561" s="4">
        <v>41.891891891891902</v>
      </c>
      <c r="AT561" s="3">
        <v>0.91622630563368002</v>
      </c>
      <c r="AU561" t="s">
        <v>63</v>
      </c>
      <c r="AV561" s="4">
        <v>53.846153846153904</v>
      </c>
      <c r="AW561" s="3">
        <v>1.07860960224286</v>
      </c>
      <c r="AX561" t="s">
        <v>63</v>
      </c>
      <c r="AY561" s="4">
        <v>44.090909090909101</v>
      </c>
      <c r="AZ561" s="3">
        <v>0.85823045267489995</v>
      </c>
      <c r="BA561" t="s">
        <v>63</v>
      </c>
      <c r="BB561" s="4">
        <v>44.525547445255498</v>
      </c>
      <c r="BC561" s="3">
        <v>0.84852102489068004</v>
      </c>
      <c r="BG561" t="s">
        <v>63</v>
      </c>
      <c r="BH561" s="4">
        <v>36.363636363636402</v>
      </c>
      <c r="BI561" s="3">
        <v>0.98659201414469</v>
      </c>
      <c r="BJ561" t="s">
        <v>63</v>
      </c>
      <c r="BK561" s="4">
        <v>29.411764705882401</v>
      </c>
      <c r="BL561" s="3">
        <v>0.80872126319233995</v>
      </c>
      <c r="BM561" t="s">
        <v>63</v>
      </c>
      <c r="BN561" s="4">
        <v>40</v>
      </c>
      <c r="BO561" s="3">
        <v>0.93690398432397004</v>
      </c>
      <c r="BP561" t="s">
        <v>63</v>
      </c>
      <c r="BQ561" s="4">
        <v>40</v>
      </c>
      <c r="BR561" s="3">
        <v>0.91534977352793001</v>
      </c>
      <c r="BS561" t="s">
        <v>63</v>
      </c>
      <c r="BT561" s="4">
        <v>40.243902439024403</v>
      </c>
      <c r="BU561" s="3">
        <v>0.86409822598626995</v>
      </c>
    </row>
    <row r="562" spans="1:73" ht="15" x14ac:dyDescent="0.25">
      <c r="A562" t="s">
        <v>52</v>
      </c>
      <c r="B562">
        <v>2016</v>
      </c>
      <c r="C562" t="s">
        <v>53</v>
      </c>
      <c r="D562">
        <v>760</v>
      </c>
      <c r="E562" t="s">
        <v>72</v>
      </c>
      <c r="F562" t="s">
        <v>73</v>
      </c>
      <c r="G562" t="s">
        <v>75</v>
      </c>
      <c r="H562" s="3">
        <v>0.91858009192095003</v>
      </c>
      <c r="I562" t="s">
        <v>71</v>
      </c>
      <c r="J562" s="4">
        <v>47.210955046763402</v>
      </c>
      <c r="L562" s="4">
        <v>43.367043426531801</v>
      </c>
      <c r="M562" s="3">
        <v>0.91858009192095003</v>
      </c>
      <c r="N562" t="s">
        <v>63</v>
      </c>
      <c r="O562" s="4">
        <v>46.380952380952401</v>
      </c>
      <c r="P562" s="3">
        <v>0.93315744246829002</v>
      </c>
      <c r="Q562" t="s">
        <v>63</v>
      </c>
      <c r="R562" s="4">
        <v>38.351822503961998</v>
      </c>
      <c r="S562" s="3">
        <v>0.89249200093765002</v>
      </c>
      <c r="W562" t="s">
        <v>63</v>
      </c>
      <c r="X562" s="4">
        <v>35.862068965517203</v>
      </c>
      <c r="Y562" s="3">
        <v>0.89079149544398994</v>
      </c>
      <c r="Z562" t="s">
        <v>63</v>
      </c>
      <c r="AA562" s="4">
        <v>37.914691943127998</v>
      </c>
      <c r="AB562" s="3">
        <v>0.88282147836828995</v>
      </c>
      <c r="AC562" t="s">
        <v>63</v>
      </c>
      <c r="AD562" s="4">
        <v>43.589743589743598</v>
      </c>
      <c r="AE562" s="3">
        <v>0.91803820477229003</v>
      </c>
      <c r="AF562" t="s">
        <v>63</v>
      </c>
      <c r="AG562" s="4">
        <v>44.089456869009602</v>
      </c>
      <c r="AH562" s="3">
        <v>0.91255294495869999</v>
      </c>
      <c r="AI562" t="s">
        <v>63</v>
      </c>
      <c r="AJ562" s="4">
        <v>90.575079872204498</v>
      </c>
      <c r="AK562" s="3">
        <v>0.96995828691839003</v>
      </c>
      <c r="AO562" t="s">
        <v>63</v>
      </c>
      <c r="AP562" s="4">
        <v>37.974683544303801</v>
      </c>
      <c r="AQ562" s="3">
        <v>0.90236871788444994</v>
      </c>
      <c r="AR562" t="s">
        <v>63</v>
      </c>
      <c r="AS562" s="4">
        <v>35.051546391752602</v>
      </c>
      <c r="AT562" s="3">
        <v>0.76661968239917999</v>
      </c>
      <c r="AU562" t="s">
        <v>63</v>
      </c>
      <c r="AV562" s="4">
        <v>46.188340807174903</v>
      </c>
      <c r="AW562" s="3">
        <v>0.92521348968813999</v>
      </c>
      <c r="AX562" t="s">
        <v>63</v>
      </c>
      <c r="AY562" s="4">
        <v>47.138964577656701</v>
      </c>
      <c r="AZ562" s="3">
        <v>0.91756091544162999</v>
      </c>
      <c r="BA562" t="s">
        <v>63</v>
      </c>
      <c r="BB562" s="4">
        <v>54.2056074766355</v>
      </c>
      <c r="BC562" s="3">
        <v>1.03299342175292</v>
      </c>
      <c r="BG562" t="s">
        <v>63</v>
      </c>
      <c r="BH562" s="4">
        <v>33.3333333333333</v>
      </c>
      <c r="BI562" s="3">
        <v>0.90437601296596004</v>
      </c>
      <c r="BJ562" t="s">
        <v>63</v>
      </c>
      <c r="BK562" s="4">
        <v>28.571428571428601</v>
      </c>
      <c r="BL562" s="3">
        <v>0.78561494138684995</v>
      </c>
      <c r="BM562" t="s">
        <v>63</v>
      </c>
      <c r="BN562" s="4">
        <v>37.078651685393297</v>
      </c>
      <c r="BO562" s="3">
        <v>0.86847841243514001</v>
      </c>
      <c r="BP562" t="s">
        <v>63</v>
      </c>
      <c r="BQ562" s="4">
        <v>39.7683397683398</v>
      </c>
      <c r="BR562" s="3">
        <v>0.91004852001328995</v>
      </c>
      <c r="BS562" t="s">
        <v>63</v>
      </c>
      <c r="BT562" s="4">
        <v>42.4460431654676</v>
      </c>
      <c r="BU562" s="3">
        <v>0.91138156034914997</v>
      </c>
    </row>
    <row r="563" spans="1:73" ht="15" x14ac:dyDescent="0.25">
      <c r="A563" t="s">
        <v>52</v>
      </c>
      <c r="B563">
        <v>2016</v>
      </c>
      <c r="C563" t="s">
        <v>53</v>
      </c>
      <c r="D563">
        <v>761</v>
      </c>
      <c r="E563" t="s">
        <v>72</v>
      </c>
      <c r="F563" t="s">
        <v>73</v>
      </c>
      <c r="G563" t="s">
        <v>75</v>
      </c>
      <c r="H563" s="3">
        <v>0.87802385888745005</v>
      </c>
      <c r="I563" t="s">
        <v>71</v>
      </c>
      <c r="J563" s="4">
        <v>47.210955046763402</v>
      </c>
      <c r="L563" s="4">
        <v>41.452344931921303</v>
      </c>
      <c r="M563" s="3">
        <v>0.87802385888745005</v>
      </c>
      <c r="N563" t="s">
        <v>63</v>
      </c>
      <c r="O563" s="4">
        <v>42.518703241895302</v>
      </c>
      <c r="P563" s="3">
        <v>0.85545126474309996</v>
      </c>
      <c r="Q563" t="s">
        <v>63</v>
      </c>
      <c r="R563" s="4">
        <v>39.807692307692299</v>
      </c>
      <c r="S563" s="3">
        <v>0.92637180297579003</v>
      </c>
      <c r="W563" t="s">
        <v>63</v>
      </c>
      <c r="X563" s="4">
        <v>37.244897959183703</v>
      </c>
      <c r="Y563" s="3">
        <v>0.92514010785661005</v>
      </c>
      <c r="Z563" t="s">
        <v>63</v>
      </c>
      <c r="AA563" s="4">
        <v>34.042553191489397</v>
      </c>
      <c r="AB563" s="3">
        <v>0.79266098696047005</v>
      </c>
      <c r="AC563" t="s">
        <v>63</v>
      </c>
      <c r="AD563" s="4">
        <v>41.686182669789197</v>
      </c>
      <c r="AE563" s="3">
        <v>0.87794754339843994</v>
      </c>
      <c r="AF563" t="s">
        <v>63</v>
      </c>
      <c r="AG563" s="4">
        <v>42.019230769230802</v>
      </c>
      <c r="AH563" s="3">
        <v>0.86970390443418999</v>
      </c>
      <c r="AI563" t="s">
        <v>63</v>
      </c>
      <c r="AJ563" s="4">
        <v>93.076923076923094</v>
      </c>
      <c r="AK563" s="3">
        <v>0.99675024285605995</v>
      </c>
      <c r="AO563" t="s">
        <v>63</v>
      </c>
      <c r="AP563" s="4">
        <v>40.458015267175597</v>
      </c>
      <c r="AQ563" s="3">
        <v>0.96137858060615</v>
      </c>
      <c r="AR563" t="s">
        <v>63</v>
      </c>
      <c r="AS563" s="4">
        <v>46.428571428571402</v>
      </c>
      <c r="AT563" s="3">
        <v>1.01544897006866</v>
      </c>
      <c r="AU563" t="s">
        <v>63</v>
      </c>
      <c r="AV563" s="4">
        <v>42.0138888888889</v>
      </c>
      <c r="AW563" s="3">
        <v>0.84159370254365995</v>
      </c>
      <c r="AX563" t="s">
        <v>63</v>
      </c>
      <c r="AY563" s="4">
        <v>44.087837837837803</v>
      </c>
      <c r="AZ563" s="3">
        <v>0.85817067067066999</v>
      </c>
      <c r="BA563" t="s">
        <v>63</v>
      </c>
      <c r="BB563" s="4">
        <v>44.134078212290497</v>
      </c>
      <c r="BC563" s="3">
        <v>0.84106081622784001</v>
      </c>
      <c r="BG563" t="s">
        <v>63</v>
      </c>
      <c r="BH563" s="4">
        <v>30.769230769230798</v>
      </c>
      <c r="BI563" s="3">
        <v>0.83480862735320005</v>
      </c>
      <c r="BJ563" t="s">
        <v>63</v>
      </c>
      <c r="BK563" s="4">
        <v>31.818181818181799</v>
      </c>
      <c r="BL563" s="3">
        <v>0.87488936654444005</v>
      </c>
      <c r="BM563" t="s">
        <v>63</v>
      </c>
      <c r="BN563" s="4">
        <v>41.0071942446043</v>
      </c>
      <c r="BO563" s="3">
        <v>0.96049509184292003</v>
      </c>
      <c r="BP563" t="s">
        <v>63</v>
      </c>
      <c r="BQ563" s="4">
        <v>39.285714285714299</v>
      </c>
      <c r="BR563" s="3">
        <v>0.89900424185779004</v>
      </c>
      <c r="BS563" t="s">
        <v>63</v>
      </c>
      <c r="BT563" s="4">
        <v>46.350364963503701</v>
      </c>
      <c r="BU563" s="3">
        <v>0.99521332950907004</v>
      </c>
    </row>
    <row r="564" spans="1:73" ht="15" x14ac:dyDescent="0.25">
      <c r="A564" t="s">
        <v>52</v>
      </c>
      <c r="B564">
        <v>2016</v>
      </c>
      <c r="C564" t="s">
        <v>53</v>
      </c>
      <c r="D564">
        <v>762</v>
      </c>
      <c r="E564" t="s">
        <v>72</v>
      </c>
      <c r="F564" t="s">
        <v>73</v>
      </c>
      <c r="G564" t="s">
        <v>75</v>
      </c>
      <c r="H564" s="3">
        <v>0.78489913044010995</v>
      </c>
      <c r="I564" t="s">
        <v>71</v>
      </c>
      <c r="J564" s="4">
        <v>47.210955046763402</v>
      </c>
      <c r="L564" s="4">
        <v>37.055837563451803</v>
      </c>
      <c r="M564" s="3">
        <v>0.78489913044010995</v>
      </c>
      <c r="N564" t="s">
        <v>63</v>
      </c>
      <c r="O564" s="4">
        <v>37.759336099585099</v>
      </c>
      <c r="P564" s="3">
        <v>0.75969560121537005</v>
      </c>
      <c r="Q564" t="s">
        <v>63</v>
      </c>
      <c r="R564" s="4">
        <v>35.947712418300704</v>
      </c>
      <c r="S564" s="3">
        <v>0.83654553266734</v>
      </c>
      <c r="W564" t="s">
        <v>63</v>
      </c>
      <c r="X564" s="4">
        <v>36.1111111111111</v>
      </c>
      <c r="Y564" s="3">
        <v>0.89697754749568004</v>
      </c>
      <c r="Z564" t="s">
        <v>63</v>
      </c>
      <c r="AA564" s="4">
        <v>41.860465116279101</v>
      </c>
      <c r="AB564" s="3">
        <v>0.97469650431475996</v>
      </c>
      <c r="AC564" t="s">
        <v>63</v>
      </c>
      <c r="AD564" s="4">
        <v>35.365853658536601</v>
      </c>
      <c r="AE564" s="3">
        <v>0.74483587489058001</v>
      </c>
      <c r="AF564" t="s">
        <v>63</v>
      </c>
      <c r="AG564" s="4">
        <v>31.3868613138686</v>
      </c>
      <c r="AH564" s="3">
        <v>0.64963768571877001</v>
      </c>
      <c r="AI564" t="s">
        <v>63</v>
      </c>
      <c r="AJ564" s="4">
        <v>91.970802919708106</v>
      </c>
      <c r="AK564" s="3">
        <v>0.98490492718720002</v>
      </c>
      <c r="AO564" t="s">
        <v>63</v>
      </c>
      <c r="AP564" s="4">
        <v>38.095238095238102</v>
      </c>
      <c r="AQ564" s="3">
        <v>0.90523338048090995</v>
      </c>
      <c r="AR564" t="s">
        <v>63</v>
      </c>
      <c r="AS564" s="4">
        <v>41.176470588235297</v>
      </c>
      <c r="AT564" s="3">
        <v>0.90057917707446999</v>
      </c>
      <c r="AU564" t="s">
        <v>63</v>
      </c>
      <c r="AV564" s="4">
        <v>33.3333333333333</v>
      </c>
      <c r="AW564" s="3">
        <v>0.66771070615034001</v>
      </c>
      <c r="AX564" t="s">
        <v>63</v>
      </c>
      <c r="AY564" s="4">
        <v>34.615384615384599</v>
      </c>
      <c r="AZ564" s="3">
        <v>0.67378917378917003</v>
      </c>
      <c r="BA564" t="s">
        <v>63</v>
      </c>
      <c r="BB564" s="4">
        <v>43.636363636363598</v>
      </c>
      <c r="BC564" s="3">
        <v>0.83157589563056999</v>
      </c>
      <c r="BG564" t="s">
        <v>63</v>
      </c>
      <c r="BH564" s="4">
        <v>33.3333333333333</v>
      </c>
      <c r="BI564" s="3">
        <v>0.90437601296596004</v>
      </c>
      <c r="BJ564" t="s">
        <v>63</v>
      </c>
      <c r="BK564" s="4">
        <v>33.3333333333333</v>
      </c>
      <c r="BL564" s="3">
        <v>0.91655076495132004</v>
      </c>
      <c r="BM564" t="s">
        <v>63</v>
      </c>
      <c r="BN564" s="4">
        <v>39.285714285714299</v>
      </c>
      <c r="BO564" s="3">
        <v>0.92017355603246997</v>
      </c>
      <c r="BP564" t="s">
        <v>63</v>
      </c>
      <c r="BQ564" s="4">
        <v>27.118644067796598</v>
      </c>
      <c r="BR564" s="3">
        <v>0.62057611764606002</v>
      </c>
      <c r="BS564" t="s">
        <v>63</v>
      </c>
      <c r="BT564" s="4">
        <v>48.484848484848499</v>
      </c>
      <c r="BU564" s="3">
        <v>1.04104396004957</v>
      </c>
    </row>
    <row r="565" spans="1:73" ht="15" x14ac:dyDescent="0.25">
      <c r="A565" t="s">
        <v>52</v>
      </c>
      <c r="B565">
        <v>2016</v>
      </c>
      <c r="C565" t="s">
        <v>53</v>
      </c>
      <c r="D565">
        <v>763</v>
      </c>
      <c r="E565" t="s">
        <v>72</v>
      </c>
      <c r="F565" t="s">
        <v>73</v>
      </c>
      <c r="G565" t="s">
        <v>75</v>
      </c>
      <c r="H565" s="3">
        <v>1.15448849637794</v>
      </c>
      <c r="I565" t="s">
        <v>71</v>
      </c>
      <c r="J565" s="4">
        <v>47.210955046763402</v>
      </c>
      <c r="L565" s="4">
        <v>54.504504504504503</v>
      </c>
      <c r="M565" s="3">
        <v>1.15448849637794</v>
      </c>
      <c r="N565" t="s">
        <v>63</v>
      </c>
      <c r="O565" s="4">
        <v>59.430604982206397</v>
      </c>
      <c r="P565" s="3">
        <v>1.19570876626316</v>
      </c>
      <c r="Q565" t="s">
        <v>63</v>
      </c>
      <c r="R565" s="4">
        <v>46.012269938650299</v>
      </c>
      <c r="S565" s="3">
        <v>1.07075961933718</v>
      </c>
      <c r="W565" t="s">
        <v>63</v>
      </c>
      <c r="X565" s="4">
        <v>50</v>
      </c>
      <c r="Y565" s="3">
        <v>1.2419689119171</v>
      </c>
      <c r="Z565" t="s">
        <v>63</v>
      </c>
      <c r="AA565" s="4">
        <v>40.384615384615401</v>
      </c>
      <c r="AB565" s="3">
        <v>0.94033220448315002</v>
      </c>
      <c r="AC565" t="s">
        <v>63</v>
      </c>
      <c r="AD565" s="4">
        <v>57.6086956521739</v>
      </c>
      <c r="AE565" s="3">
        <v>1.21328962229177</v>
      </c>
      <c r="AF565" t="s">
        <v>63</v>
      </c>
      <c r="AG565" s="4">
        <v>62.025316455696199</v>
      </c>
      <c r="AH565" s="3">
        <v>1.2837850409861999</v>
      </c>
      <c r="AI565" t="s">
        <v>63</v>
      </c>
      <c r="AJ565" s="4">
        <v>95.569620253164601</v>
      </c>
      <c r="AK565" s="3">
        <v>1.0234442550091301</v>
      </c>
      <c r="AO565" t="s">
        <v>63</v>
      </c>
      <c r="AP565" s="4">
        <v>53.571428571428598</v>
      </c>
      <c r="AQ565" s="3">
        <v>1.2729844413012701</v>
      </c>
      <c r="AR565" t="s">
        <v>63</v>
      </c>
      <c r="AS565" s="4">
        <v>60.606060606060602</v>
      </c>
      <c r="AT565" s="3">
        <v>1.3255277930966201</v>
      </c>
      <c r="AU565" t="s">
        <v>63</v>
      </c>
      <c r="AV565" s="4">
        <v>66.153846153846203</v>
      </c>
      <c r="AW565" s="3">
        <v>1.32514893989837</v>
      </c>
      <c r="AX565" t="s">
        <v>63</v>
      </c>
      <c r="AY565" s="4">
        <v>67</v>
      </c>
      <c r="AZ565" s="3">
        <v>1.3041563786008199</v>
      </c>
      <c r="BA565" t="s">
        <v>63</v>
      </c>
      <c r="BB565" s="4">
        <v>52.830188679245303</v>
      </c>
      <c r="BC565" s="3">
        <v>1.0067821377917201</v>
      </c>
      <c r="BG565" t="s">
        <v>63</v>
      </c>
      <c r="BH565" s="4">
        <v>41.6666666666667</v>
      </c>
      <c r="BI565" s="3">
        <v>1.1304700162074599</v>
      </c>
      <c r="BJ565" t="s">
        <v>63</v>
      </c>
      <c r="BK565" s="4">
        <v>38.8888888888889</v>
      </c>
      <c r="BL565" s="3">
        <v>1.06930922577654</v>
      </c>
      <c r="BM565" t="s">
        <v>63</v>
      </c>
      <c r="BN565" s="4">
        <v>37.037037037037003</v>
      </c>
      <c r="BO565" s="3">
        <v>0.86750368918886001</v>
      </c>
      <c r="BP565" t="s">
        <v>63</v>
      </c>
      <c r="BQ565" s="4">
        <v>53.448275862069003</v>
      </c>
      <c r="BR565" s="3">
        <v>1.22309668014508</v>
      </c>
      <c r="BS565" t="s">
        <v>63</v>
      </c>
      <c r="BT565" s="4">
        <v>45.8333333333333</v>
      </c>
      <c r="BU565" s="3">
        <v>0.98411186848436005</v>
      </c>
    </row>
    <row r="566" spans="1:73" ht="15" x14ac:dyDescent="0.25">
      <c r="A566" t="s">
        <v>52</v>
      </c>
      <c r="B566">
        <v>2016</v>
      </c>
      <c r="C566" t="s">
        <v>53</v>
      </c>
      <c r="D566">
        <v>764</v>
      </c>
      <c r="E566" t="s">
        <v>72</v>
      </c>
      <c r="F566" t="s">
        <v>73</v>
      </c>
      <c r="G566" t="s">
        <v>75</v>
      </c>
      <c r="H566" s="3">
        <v>1.05581752787632</v>
      </c>
      <c r="I566" t="s">
        <v>71</v>
      </c>
      <c r="J566" s="4">
        <v>47.210955046763402</v>
      </c>
      <c r="L566" s="4">
        <v>49.846153846153904</v>
      </c>
      <c r="M566" s="3">
        <v>1.05581752787632</v>
      </c>
      <c r="N566" t="s">
        <v>63</v>
      </c>
      <c r="O566" s="4">
        <v>53.694581280788199</v>
      </c>
      <c r="P566" s="3">
        <v>1.08030334803912</v>
      </c>
      <c r="Q566" t="s">
        <v>63</v>
      </c>
      <c r="R566" s="4">
        <v>43.442622950819697</v>
      </c>
      <c r="S566" s="3">
        <v>1.0109609127271999</v>
      </c>
      <c r="W566" t="s">
        <v>63</v>
      </c>
      <c r="X566" s="4">
        <v>45.161290322580598</v>
      </c>
      <c r="Y566" s="3">
        <v>1.1217783720541501</v>
      </c>
      <c r="Z566" t="s">
        <v>63</v>
      </c>
      <c r="AA566" s="4">
        <v>55.319148936170201</v>
      </c>
      <c r="AB566" s="3">
        <v>1.2880741038107599</v>
      </c>
      <c r="AC566" t="s">
        <v>63</v>
      </c>
      <c r="AD566" s="4">
        <v>49.090909090909101</v>
      </c>
      <c r="AE566" s="3">
        <v>1.0338975717916801</v>
      </c>
      <c r="AF566" t="s">
        <v>63</v>
      </c>
      <c r="AG566" s="4">
        <v>50.862068965517302</v>
      </c>
      <c r="AH566" s="3">
        <v>1.0527308367411401</v>
      </c>
      <c r="AI566" t="s">
        <v>63</v>
      </c>
      <c r="AJ566" s="4">
        <v>93.965517241379303</v>
      </c>
      <c r="AK566" s="3">
        <v>1.0062660972691899</v>
      </c>
      <c r="AO566" t="s">
        <v>63</v>
      </c>
      <c r="AP566" s="4">
        <v>50</v>
      </c>
      <c r="AQ566" s="3">
        <v>1.1881188118811901</v>
      </c>
      <c r="AR566" t="s">
        <v>63</v>
      </c>
      <c r="AS566" s="4">
        <v>42.241379310344797</v>
      </c>
      <c r="AT566" s="3">
        <v>0.92387001786087997</v>
      </c>
      <c r="AU566" t="s">
        <v>63</v>
      </c>
      <c r="AV566" s="4">
        <v>52.941176470588303</v>
      </c>
      <c r="AW566" s="3">
        <v>1.06048170976819</v>
      </c>
      <c r="AX566" t="s">
        <v>63</v>
      </c>
      <c r="AY566" s="4">
        <v>56.9444444444445</v>
      </c>
      <c r="AZ566" s="3">
        <v>1.1084247828075</v>
      </c>
      <c r="BA566" t="s">
        <v>63</v>
      </c>
      <c r="BB566" s="4">
        <v>45.454545454545503</v>
      </c>
      <c r="BC566" s="3">
        <v>0.86622489128183999</v>
      </c>
      <c r="BG566" t="s">
        <v>63</v>
      </c>
      <c r="BH566" s="4">
        <v>36.363636363636402</v>
      </c>
      <c r="BI566" s="3">
        <v>0.98659201414469</v>
      </c>
      <c r="BJ566" t="s">
        <v>63</v>
      </c>
      <c r="BK566" s="4">
        <v>42.857142857142897</v>
      </c>
      <c r="BL566" s="3">
        <v>1.17842241208027</v>
      </c>
      <c r="BM566" t="s">
        <v>63</v>
      </c>
      <c r="BN566" s="4">
        <v>42.857142857142897</v>
      </c>
      <c r="BO566" s="3">
        <v>1.00382569748997</v>
      </c>
      <c r="BP566" t="s">
        <v>63</v>
      </c>
      <c r="BQ566" s="4">
        <v>40.909090909090899</v>
      </c>
      <c r="BR566" s="3">
        <v>0.93615317747174998</v>
      </c>
      <c r="BS566" t="s">
        <v>63</v>
      </c>
      <c r="BT566" s="4">
        <v>51.612903225806498</v>
      </c>
      <c r="BU566" s="3">
        <v>1.10820808650438</v>
      </c>
    </row>
    <row r="567" spans="1:73" ht="15" x14ac:dyDescent="0.25">
      <c r="A567" t="s">
        <v>52</v>
      </c>
      <c r="B567">
        <v>2016</v>
      </c>
      <c r="C567" t="s">
        <v>53</v>
      </c>
      <c r="D567">
        <v>765</v>
      </c>
      <c r="E567" t="s">
        <v>72</v>
      </c>
      <c r="F567" t="s">
        <v>73</v>
      </c>
      <c r="G567" t="s">
        <v>75</v>
      </c>
      <c r="H567" s="3">
        <v>0.91153316221652003</v>
      </c>
      <c r="I567" t="s">
        <v>71</v>
      </c>
      <c r="J567" s="4">
        <v>47.210955046763402</v>
      </c>
      <c r="L567" s="4">
        <v>43.034351145038201</v>
      </c>
      <c r="M567" s="3">
        <v>0.91153316221652003</v>
      </c>
      <c r="N567" t="s">
        <v>63</v>
      </c>
      <c r="O567" s="4">
        <v>44.4444444444444</v>
      </c>
      <c r="P567" s="3">
        <v>0.89419604343298997</v>
      </c>
      <c r="Q567" t="s">
        <v>63</v>
      </c>
      <c r="R567" s="4">
        <v>40.173410404624299</v>
      </c>
      <c r="S567" s="3">
        <v>0.93488249307601001</v>
      </c>
      <c r="W567" t="s">
        <v>63</v>
      </c>
      <c r="X567" s="4">
        <v>33.980582524271902</v>
      </c>
      <c r="Y567" s="3">
        <v>0.84405654207958003</v>
      </c>
      <c r="Z567" t="s">
        <v>63</v>
      </c>
      <c r="AA567" s="4">
        <v>39.102564102564102</v>
      </c>
      <c r="AB567" s="3">
        <v>0.91048038846780999</v>
      </c>
      <c r="AC567" t="s">
        <v>63</v>
      </c>
      <c r="AD567" s="4">
        <v>38.356164383561598</v>
      </c>
      <c r="AE567" s="3">
        <v>0.80781443965458999</v>
      </c>
      <c r="AF567" t="s">
        <v>63</v>
      </c>
      <c r="AG567" s="4">
        <v>46.486486486486498</v>
      </c>
      <c r="AH567" s="3">
        <v>0.96216608587537</v>
      </c>
      <c r="AI567" t="s">
        <v>63</v>
      </c>
      <c r="AJ567" s="4">
        <v>94.864864864864899</v>
      </c>
      <c r="AK567" s="3">
        <v>1.01589710925892</v>
      </c>
      <c r="AO567" t="s">
        <v>63</v>
      </c>
      <c r="AP567" s="4">
        <v>32.857142857142897</v>
      </c>
      <c r="AQ567" s="3">
        <v>0.78076379066477997</v>
      </c>
      <c r="AR567" t="s">
        <v>63</v>
      </c>
      <c r="AS567" s="4">
        <v>34.7826086956522</v>
      </c>
      <c r="AT567" s="3">
        <v>0.76073768995110003</v>
      </c>
      <c r="AU567" t="s">
        <v>63</v>
      </c>
      <c r="AV567" s="4">
        <v>41.379310344827601</v>
      </c>
      <c r="AW567" s="3">
        <v>0.82888225591077003</v>
      </c>
      <c r="AX567" t="s">
        <v>63</v>
      </c>
      <c r="AY567" s="4">
        <v>46.835443037974699</v>
      </c>
      <c r="AZ567" s="3">
        <v>0.91165286242641996</v>
      </c>
      <c r="BA567" t="s">
        <v>63</v>
      </c>
      <c r="BB567" s="4">
        <v>53.225806451612897</v>
      </c>
      <c r="BC567" s="3">
        <v>1.0143214049526099</v>
      </c>
      <c r="BG567" t="s">
        <v>63</v>
      </c>
      <c r="BH567" s="4">
        <v>36.363636363636402</v>
      </c>
      <c r="BI567" s="3">
        <v>0.98659201414469</v>
      </c>
      <c r="BJ567" t="s">
        <v>63</v>
      </c>
      <c r="BK567" s="4">
        <v>30</v>
      </c>
      <c r="BL567" s="3">
        <v>0.82489568845618999</v>
      </c>
      <c r="BM567" t="s">
        <v>63</v>
      </c>
      <c r="BN567" s="4">
        <v>32.4324324324324</v>
      </c>
      <c r="BO567" s="3">
        <v>0.75965187918160004</v>
      </c>
      <c r="BP567" t="s">
        <v>63</v>
      </c>
      <c r="BQ567" s="4">
        <v>45.864661654135297</v>
      </c>
      <c r="BR567" s="3">
        <v>1.0495551914512</v>
      </c>
      <c r="BS567" t="s">
        <v>63</v>
      </c>
      <c r="BT567" s="4">
        <v>45.9016393442623</v>
      </c>
      <c r="BU567" s="3">
        <v>0.98557850316169004</v>
      </c>
    </row>
    <row r="568" spans="1:73" ht="15" x14ac:dyDescent="0.25">
      <c r="A568" t="s">
        <v>52</v>
      </c>
      <c r="B568">
        <v>2016</v>
      </c>
      <c r="C568" t="s">
        <v>53</v>
      </c>
      <c r="D568">
        <v>766</v>
      </c>
      <c r="E568" t="s">
        <v>72</v>
      </c>
      <c r="F568" t="s">
        <v>73</v>
      </c>
      <c r="G568" t="s">
        <v>75</v>
      </c>
      <c r="H568" s="3">
        <v>0.97483152431762998</v>
      </c>
      <c r="I568" t="s">
        <v>71</v>
      </c>
      <c r="J568" s="4">
        <v>47.210955046763402</v>
      </c>
      <c r="L568" s="4">
        <v>46.022727272727302</v>
      </c>
      <c r="M568" s="3">
        <v>0.97483152431762998</v>
      </c>
      <c r="N568" t="s">
        <v>63</v>
      </c>
      <c r="O568" s="4">
        <v>46.766169154228898</v>
      </c>
      <c r="P568" s="3">
        <v>0.94090777704516004</v>
      </c>
      <c r="Q568" t="s">
        <v>63</v>
      </c>
      <c r="R568" s="4">
        <v>45.033112582781499</v>
      </c>
      <c r="S568" s="3">
        <v>1.0479734764444399</v>
      </c>
      <c r="W568" t="s">
        <v>63</v>
      </c>
      <c r="X568" s="4">
        <v>25</v>
      </c>
      <c r="Y568" s="3">
        <v>0.62098445595855001</v>
      </c>
      <c r="Z568" t="s">
        <v>63</v>
      </c>
      <c r="AA568" s="4">
        <v>37.5</v>
      </c>
      <c r="AB568" s="3">
        <v>0.87316561844864005</v>
      </c>
      <c r="AC568" t="s">
        <v>63</v>
      </c>
      <c r="AD568" s="4">
        <v>45.762711864406803</v>
      </c>
      <c r="AE568" s="3">
        <v>0.96380282116173999</v>
      </c>
      <c r="AF568" t="s">
        <v>63</v>
      </c>
      <c r="AG568" s="4">
        <v>47.586206896551701</v>
      </c>
      <c r="AH568" s="3">
        <v>0.98492783369680004</v>
      </c>
      <c r="AI568" t="s">
        <v>63</v>
      </c>
      <c r="AJ568" s="4">
        <v>92.413793103448299</v>
      </c>
      <c r="AK568" s="3">
        <v>0.98964885896566002</v>
      </c>
      <c r="AO568" t="s">
        <v>63</v>
      </c>
      <c r="AP568" s="4">
        <v>33.3333333333333</v>
      </c>
      <c r="AQ568" s="3">
        <v>0.79207920792079001</v>
      </c>
      <c r="AR568" t="s">
        <v>63</v>
      </c>
      <c r="AS568" s="4">
        <v>43.636363636363598</v>
      </c>
      <c r="AT568" s="3">
        <v>0.95438001102957004</v>
      </c>
      <c r="AU568" t="s">
        <v>63</v>
      </c>
      <c r="AV568" s="4">
        <v>45.945945945946001</v>
      </c>
      <c r="AW568" s="3">
        <v>0.92035800036938997</v>
      </c>
      <c r="AX568" t="s">
        <v>63</v>
      </c>
      <c r="AY568" s="4">
        <v>52.564102564102598</v>
      </c>
      <c r="AZ568" s="3">
        <v>1.0231613379761499</v>
      </c>
      <c r="BA568" t="s">
        <v>63</v>
      </c>
      <c r="BB568" s="4">
        <v>51.162790697674403</v>
      </c>
      <c r="BC568" s="3">
        <v>0.97500662181491005</v>
      </c>
      <c r="BG568" t="s">
        <v>63</v>
      </c>
      <c r="BH568" s="4">
        <v>10</v>
      </c>
      <c r="BI568" s="3">
        <v>0.27131280388979001</v>
      </c>
      <c r="BJ568" t="s">
        <v>63</v>
      </c>
      <c r="BK568" s="4">
        <v>44.4444444444444</v>
      </c>
      <c r="BL568" s="3">
        <v>1.2220676866017599</v>
      </c>
      <c r="BM568" t="s">
        <v>63</v>
      </c>
      <c r="BN568" s="4">
        <v>45.454545454545503</v>
      </c>
      <c r="BO568" s="3">
        <v>1.06466361854997</v>
      </c>
      <c r="BP568" t="s">
        <v>63</v>
      </c>
      <c r="BQ568" s="4">
        <v>41.791044776119399</v>
      </c>
      <c r="BR568" s="3">
        <v>0.95633558428290999</v>
      </c>
      <c r="BS568" t="s">
        <v>63</v>
      </c>
      <c r="BT568" s="4">
        <v>60</v>
      </c>
      <c r="BU568" s="3">
        <v>1.28829190056135</v>
      </c>
    </row>
    <row r="569" spans="1:73" ht="15" x14ac:dyDescent="0.25">
      <c r="A569" t="s">
        <v>52</v>
      </c>
      <c r="B569">
        <v>2016</v>
      </c>
      <c r="C569" t="s">
        <v>53</v>
      </c>
      <c r="D569">
        <v>767</v>
      </c>
      <c r="E569" t="s">
        <v>72</v>
      </c>
      <c r="F569" t="s">
        <v>73</v>
      </c>
      <c r="G569" t="s">
        <v>75</v>
      </c>
      <c r="H569" s="3">
        <v>1.03723960077579</v>
      </c>
      <c r="I569" t="s">
        <v>71</v>
      </c>
      <c r="J569" s="4">
        <v>47.210955046763402</v>
      </c>
      <c r="L569" s="4">
        <v>48.9690721649485</v>
      </c>
      <c r="M569" s="3">
        <v>1.03723960077579</v>
      </c>
      <c r="N569" t="s">
        <v>63</v>
      </c>
      <c r="O569" s="4">
        <v>52.291105121293803</v>
      </c>
      <c r="P569" s="3">
        <v>1.05206623438949</v>
      </c>
      <c r="Q569" t="s">
        <v>63</v>
      </c>
      <c r="R569" s="4">
        <v>43.127962085308098</v>
      </c>
      <c r="S569" s="3">
        <v>1.00363838443149</v>
      </c>
      <c r="W569" t="s">
        <v>63</v>
      </c>
      <c r="X569" s="4">
        <v>48.979591836734699</v>
      </c>
      <c r="Y569" s="3">
        <v>1.2166226075922599</v>
      </c>
      <c r="Z569" t="s">
        <v>63</v>
      </c>
      <c r="AA569" s="4">
        <v>43.75</v>
      </c>
      <c r="AB569" s="3">
        <v>1.0186932215234099</v>
      </c>
      <c r="AC569" t="s">
        <v>63</v>
      </c>
      <c r="AD569" s="4">
        <v>54.4444444444445</v>
      </c>
      <c r="AE569" s="3">
        <v>1.1466477185097099</v>
      </c>
      <c r="AF569" t="s">
        <v>63</v>
      </c>
      <c r="AG569" s="4">
        <v>46.551724137930997</v>
      </c>
      <c r="AH569" s="3">
        <v>0.96351635905122002</v>
      </c>
      <c r="AI569" t="s">
        <v>63</v>
      </c>
      <c r="AJ569" s="4">
        <v>93.534482758620697</v>
      </c>
      <c r="AK569" s="3">
        <v>1.00165019774043</v>
      </c>
      <c r="AO569" t="s">
        <v>63</v>
      </c>
      <c r="AP569" s="4">
        <v>60.606060606060602</v>
      </c>
      <c r="AQ569" s="3">
        <v>1.4401440144014399</v>
      </c>
      <c r="AR569" t="s">
        <v>63</v>
      </c>
      <c r="AS569" s="4">
        <v>46.6666666666667</v>
      </c>
      <c r="AT569" s="3">
        <v>1.0206564006843999</v>
      </c>
      <c r="AU569" t="s">
        <v>63</v>
      </c>
      <c r="AV569" s="4">
        <v>64.406779661016998</v>
      </c>
      <c r="AW569" s="3">
        <v>1.29015288984981</v>
      </c>
      <c r="AX569" t="s">
        <v>63</v>
      </c>
      <c r="AY569" s="4">
        <v>46.153846153846203</v>
      </c>
      <c r="AZ569" s="3">
        <v>0.89838556505223</v>
      </c>
      <c r="BA569" t="s">
        <v>63</v>
      </c>
      <c r="BB569" s="4">
        <v>57.3333333333333</v>
      </c>
      <c r="BC569" s="3">
        <v>1.09259832953683</v>
      </c>
      <c r="BG569" t="s">
        <v>63</v>
      </c>
      <c r="BH569" s="4">
        <v>25</v>
      </c>
      <c r="BI569" s="3">
        <v>0.67828200972446995</v>
      </c>
      <c r="BJ569" t="s">
        <v>63</v>
      </c>
      <c r="BK569" s="4">
        <v>44</v>
      </c>
      <c r="BL569" s="3">
        <v>1.2098470097357401</v>
      </c>
      <c r="BM569" t="s">
        <v>63</v>
      </c>
      <c r="BN569" s="4">
        <v>35.4838709677419</v>
      </c>
      <c r="BO569" s="3">
        <v>0.83112450222288003</v>
      </c>
      <c r="BP569" t="s">
        <v>63</v>
      </c>
      <c r="BQ569" s="4">
        <v>47.191011235955102</v>
      </c>
      <c r="BR569" s="3">
        <v>1.0799070361846399</v>
      </c>
      <c r="BS569" t="s">
        <v>63</v>
      </c>
      <c r="BT569" s="4">
        <v>48.936170212766001</v>
      </c>
      <c r="BU569" s="3">
        <v>1.0507345288266301</v>
      </c>
    </row>
    <row r="570" spans="1:73" ht="15" x14ac:dyDescent="0.25">
      <c r="A570" t="s">
        <v>52</v>
      </c>
      <c r="B570">
        <v>2016</v>
      </c>
      <c r="C570" t="s">
        <v>53</v>
      </c>
      <c r="D570">
        <v>768</v>
      </c>
      <c r="E570" t="s">
        <v>72</v>
      </c>
      <c r="F570" t="s">
        <v>73</v>
      </c>
      <c r="G570" t="s">
        <v>75</v>
      </c>
      <c r="H570" s="3">
        <v>1.3047174774137</v>
      </c>
      <c r="I570" t="s">
        <v>71</v>
      </c>
      <c r="J570" s="4">
        <v>47.210955046763402</v>
      </c>
      <c r="L570" s="4">
        <v>61.596958174904998</v>
      </c>
      <c r="M570" s="3">
        <v>1.3047174774137</v>
      </c>
      <c r="N570" t="s">
        <v>63</v>
      </c>
      <c r="O570" s="4">
        <v>62.424242424242401</v>
      </c>
      <c r="P570" s="3">
        <v>1.2559389882763401</v>
      </c>
      <c r="Q570" t="s">
        <v>63</v>
      </c>
      <c r="R570" s="4">
        <v>60.2040816326531</v>
      </c>
      <c r="S570" s="3">
        <v>1.40101976315178</v>
      </c>
      <c r="W570" t="s">
        <v>63</v>
      </c>
      <c r="X570" s="4">
        <v>50</v>
      </c>
      <c r="Y570" s="3">
        <v>1.2419689119171</v>
      </c>
      <c r="Z570" t="s">
        <v>63</v>
      </c>
      <c r="AA570" s="4">
        <v>55</v>
      </c>
      <c r="AB570" s="3">
        <v>1.2806429070580001</v>
      </c>
      <c r="AC570" t="s">
        <v>63</v>
      </c>
      <c r="AD570" s="4">
        <v>62.264150943396203</v>
      </c>
      <c r="AE570" s="3">
        <v>1.3113375910565399</v>
      </c>
      <c r="AF570" t="s">
        <v>63</v>
      </c>
      <c r="AG570" s="4">
        <v>61.904761904761898</v>
      </c>
      <c r="AH570" s="3">
        <v>1.2812898319658099</v>
      </c>
      <c r="AI570" t="s">
        <v>63</v>
      </c>
      <c r="AJ570" s="4">
        <v>92.380952380952394</v>
      </c>
      <c r="AK570" s="3">
        <v>0.98929717138252005</v>
      </c>
      <c r="AO570" t="s">
        <v>63</v>
      </c>
      <c r="AP570" s="4">
        <v>42.857142857142897</v>
      </c>
      <c r="AQ570" s="3">
        <v>1.01838755304102</v>
      </c>
      <c r="AR570" t="s">
        <v>63</v>
      </c>
      <c r="AS570" s="4">
        <v>37.5</v>
      </c>
      <c r="AT570" s="3">
        <v>0.82017032197854001</v>
      </c>
      <c r="AU570" t="s">
        <v>63</v>
      </c>
      <c r="AV570" s="4">
        <v>64.102564102564102</v>
      </c>
      <c r="AW570" s="3">
        <v>1.28405905028912</v>
      </c>
      <c r="AX570" t="s">
        <v>63</v>
      </c>
      <c r="AY570" s="4">
        <v>62.903225806451601</v>
      </c>
      <c r="AZ570" s="3">
        <v>1.2244125846276399</v>
      </c>
      <c r="BA570" t="s">
        <v>63</v>
      </c>
      <c r="BB570" s="4">
        <v>69.047619047619094</v>
      </c>
      <c r="BC570" s="3">
        <v>1.3158368586614599</v>
      </c>
      <c r="BG570" t="s">
        <v>63</v>
      </c>
      <c r="BH570" s="4">
        <v>66.6666666666667</v>
      </c>
      <c r="BI570" s="3">
        <v>1.8087520259319301</v>
      </c>
      <c r="BJ570" t="s">
        <v>63</v>
      </c>
      <c r="BK570" s="4">
        <v>80</v>
      </c>
      <c r="BL570" s="3">
        <v>2.1997218358831701</v>
      </c>
      <c r="BM570" t="s">
        <v>63</v>
      </c>
      <c r="BN570" s="4">
        <v>57.142857142857203</v>
      </c>
      <c r="BO570" s="3">
        <v>1.33843426331996</v>
      </c>
      <c r="BP570" t="s">
        <v>63</v>
      </c>
      <c r="BQ570" s="4">
        <v>60.465116279069797</v>
      </c>
      <c r="BR570" s="3">
        <v>1.3836682623096599</v>
      </c>
      <c r="BS570" t="s">
        <v>63</v>
      </c>
      <c r="BT570" s="4">
        <v>57.575757575757599</v>
      </c>
      <c r="BU570" s="3">
        <v>1.2362397025588701</v>
      </c>
    </row>
    <row r="571" spans="1:73" ht="15" x14ac:dyDescent="0.25">
      <c r="A571" t="s">
        <v>52</v>
      </c>
      <c r="B571">
        <v>2016</v>
      </c>
      <c r="C571" t="s">
        <v>53</v>
      </c>
      <c r="D571">
        <v>769</v>
      </c>
      <c r="E571" t="s">
        <v>72</v>
      </c>
      <c r="F571" t="s">
        <v>73</v>
      </c>
      <c r="G571" t="s">
        <v>75</v>
      </c>
      <c r="H571" s="3">
        <v>1.0212520730946599</v>
      </c>
      <c r="I571" t="s">
        <v>71</v>
      </c>
      <c r="J571" s="4">
        <v>47.210955046763402</v>
      </c>
      <c r="L571" s="4">
        <v>48.214285714285701</v>
      </c>
      <c r="M571" s="3">
        <v>1.0212520730946599</v>
      </c>
      <c r="N571" t="s">
        <v>63</v>
      </c>
      <c r="O571" s="4">
        <v>50.442477876106203</v>
      </c>
      <c r="P571" s="3">
        <v>1.01487294309983</v>
      </c>
      <c r="Q571" t="s">
        <v>63</v>
      </c>
      <c r="R571" s="4">
        <v>43.636363636363598</v>
      </c>
      <c r="S571" s="3">
        <v>1.0154694862659499</v>
      </c>
      <c r="W571" t="s">
        <v>63</v>
      </c>
      <c r="X571" s="4">
        <v>48.275862068965502</v>
      </c>
      <c r="Y571" s="3">
        <v>1.19914239771306</v>
      </c>
      <c r="Z571" t="s">
        <v>63</v>
      </c>
      <c r="AA571" s="4">
        <v>35</v>
      </c>
      <c r="AB571" s="3">
        <v>0.81495457721872999</v>
      </c>
      <c r="AC571" t="s">
        <v>63</v>
      </c>
      <c r="AD571" s="4">
        <v>54</v>
      </c>
      <c r="AE571" s="3">
        <v>1.1372873289708501</v>
      </c>
      <c r="AF571" t="s">
        <v>63</v>
      </c>
      <c r="AG571" s="4">
        <v>44.094488188976399</v>
      </c>
      <c r="AH571" s="3">
        <v>0.91265708200592999</v>
      </c>
      <c r="AI571" t="s">
        <v>63</v>
      </c>
      <c r="AJ571" s="4">
        <v>88.976377952755897</v>
      </c>
      <c r="AK571" s="3">
        <v>0.95283796886546002</v>
      </c>
      <c r="AO571" t="s">
        <v>63</v>
      </c>
      <c r="AP571" s="4">
        <v>42.105263157894697</v>
      </c>
      <c r="AQ571" s="3">
        <v>1.0005211047420499</v>
      </c>
      <c r="AR571" t="s">
        <v>63</v>
      </c>
      <c r="AS571" s="4">
        <v>39.078156312625303</v>
      </c>
      <c r="AT571" s="3">
        <v>0.85468650787342004</v>
      </c>
      <c r="AU571" t="s">
        <v>63</v>
      </c>
      <c r="AV571" s="4">
        <v>52.7777777777778</v>
      </c>
      <c r="AW571" s="3">
        <v>1.05720861807137</v>
      </c>
      <c r="AX571" t="s">
        <v>63</v>
      </c>
      <c r="AY571" s="4">
        <v>49.382716049382701</v>
      </c>
      <c r="AZ571" s="3">
        <v>0.9612355840065</v>
      </c>
      <c r="BA571" t="s">
        <v>63</v>
      </c>
      <c r="BB571" s="4">
        <v>60.344827586206897</v>
      </c>
      <c r="BC571" s="3">
        <v>1.1499882177362299</v>
      </c>
      <c r="BG571" t="s">
        <v>63</v>
      </c>
      <c r="BH571" s="4">
        <v>60</v>
      </c>
      <c r="BI571" s="3">
        <v>1.62787682333874</v>
      </c>
      <c r="BJ571" t="s">
        <v>63</v>
      </c>
      <c r="BK571" s="4">
        <v>25</v>
      </c>
      <c r="BL571" s="3">
        <v>0.68741307371349003</v>
      </c>
      <c r="BM571" t="s">
        <v>63</v>
      </c>
      <c r="BN571" s="4">
        <v>57.142857142857203</v>
      </c>
      <c r="BO571" s="3">
        <v>1.33843426331996</v>
      </c>
      <c r="BP571" t="s">
        <v>63</v>
      </c>
      <c r="BQ571" s="4">
        <v>34.7826086956522</v>
      </c>
      <c r="BR571" s="3">
        <v>0.79595632480690004</v>
      </c>
      <c r="BS571" t="s">
        <v>63</v>
      </c>
      <c r="BT571" s="4">
        <v>48.387096774193601</v>
      </c>
      <c r="BU571" s="3">
        <v>1.03894508109786</v>
      </c>
    </row>
    <row r="572" spans="1:73" ht="15" x14ac:dyDescent="0.25">
      <c r="A572" t="s">
        <v>52</v>
      </c>
      <c r="B572">
        <v>2016</v>
      </c>
      <c r="C572" t="s">
        <v>53</v>
      </c>
      <c r="D572">
        <v>770</v>
      </c>
      <c r="E572" t="s">
        <v>72</v>
      </c>
      <c r="F572" t="s">
        <v>73</v>
      </c>
      <c r="G572" t="s">
        <v>75</v>
      </c>
      <c r="H572" s="3">
        <v>0.92036456286873003</v>
      </c>
      <c r="I572" t="s">
        <v>71</v>
      </c>
      <c r="J572" s="4">
        <v>47.210955046763402</v>
      </c>
      <c r="L572" s="4">
        <v>43.451290004229499</v>
      </c>
      <c r="M572" s="3">
        <v>0.92036456286873003</v>
      </c>
      <c r="N572" t="s">
        <v>63</v>
      </c>
      <c r="O572" s="4">
        <v>45.998116760828601</v>
      </c>
      <c r="P572" s="3">
        <v>0.92545501529028995</v>
      </c>
      <c r="Q572" t="s">
        <v>63</v>
      </c>
      <c r="R572" s="4">
        <v>39.648506151142399</v>
      </c>
      <c r="S572" s="3">
        <v>0.92266735395342003</v>
      </c>
      <c r="W572" t="s">
        <v>63</v>
      </c>
      <c r="X572" s="4">
        <v>40.178571428571402</v>
      </c>
      <c r="Y572" s="3">
        <v>0.99801073279052999</v>
      </c>
      <c r="Z572" t="s">
        <v>63</v>
      </c>
      <c r="AA572" s="4">
        <v>34.944751381215497</v>
      </c>
      <c r="AB572" s="3">
        <v>0.81366814536833998</v>
      </c>
      <c r="AC572" t="s">
        <v>63</v>
      </c>
      <c r="AD572" s="4">
        <v>41.414141414141397</v>
      </c>
      <c r="AE572" s="3">
        <v>0.87221811612055999</v>
      </c>
      <c r="AF572" t="s">
        <v>63</v>
      </c>
      <c r="AG572" s="4">
        <v>45.607744711366102</v>
      </c>
      <c r="AH572" s="3">
        <v>0.94397810054529996</v>
      </c>
      <c r="AI572" t="s">
        <v>63</v>
      </c>
      <c r="AJ572" s="4">
        <v>93.581929006812501</v>
      </c>
      <c r="AK572" s="3">
        <v>1.00215829424647</v>
      </c>
      <c r="AO572" t="s">
        <v>63</v>
      </c>
      <c r="AP572" s="4">
        <v>41.6216216216216</v>
      </c>
      <c r="AQ572" s="3">
        <v>0.98902863259299001</v>
      </c>
      <c r="AR572" t="s">
        <v>63</v>
      </c>
      <c r="AS572" s="4">
        <v>75</v>
      </c>
      <c r="AT572" s="3">
        <v>1.64034064395707</v>
      </c>
      <c r="AU572" t="s">
        <v>63</v>
      </c>
      <c r="AV572" s="4">
        <v>43</v>
      </c>
      <c r="AW572" s="3">
        <v>0.86134681093394005</v>
      </c>
      <c r="AX572" t="s">
        <v>63</v>
      </c>
      <c r="AY572" s="4">
        <v>48.677581863979903</v>
      </c>
      <c r="AZ572" s="3">
        <v>0.94751013257869998</v>
      </c>
      <c r="BA572" t="s">
        <v>63</v>
      </c>
      <c r="BB572" s="4">
        <v>49.468085106383</v>
      </c>
      <c r="BC572" s="3">
        <v>0.94271070615034003</v>
      </c>
      <c r="BG572" t="s">
        <v>63</v>
      </c>
      <c r="BH572" s="4">
        <v>37.368421052631597</v>
      </c>
      <c r="BI572" s="3">
        <v>1.0138531092723699</v>
      </c>
      <c r="BJ572" t="s">
        <v>63</v>
      </c>
      <c r="BK572" s="4">
        <v>25.7777777777778</v>
      </c>
      <c r="BL572" s="3">
        <v>0.70879925822902001</v>
      </c>
      <c r="BM572" t="s">
        <v>63</v>
      </c>
      <c r="BN572" s="4">
        <v>38.560411311053997</v>
      </c>
      <c r="BO572" s="3">
        <v>0.90318507486244004</v>
      </c>
      <c r="BP572" t="s">
        <v>63</v>
      </c>
      <c r="BQ572" s="4">
        <v>41.548709408825999</v>
      </c>
      <c r="BR572" s="3">
        <v>0.95079004369367004</v>
      </c>
      <c r="BS572" t="s">
        <v>63</v>
      </c>
      <c r="BT572" s="4">
        <v>41.991924629878902</v>
      </c>
      <c r="BU572" s="3">
        <v>0.90163093982759002</v>
      </c>
    </row>
    <row r="573" spans="1:73" ht="15" x14ac:dyDescent="0.25">
      <c r="A573" t="s">
        <v>52</v>
      </c>
      <c r="B573">
        <v>2016</v>
      </c>
      <c r="C573" t="s">
        <v>53</v>
      </c>
      <c r="D573">
        <v>772</v>
      </c>
      <c r="E573" t="s">
        <v>72</v>
      </c>
      <c r="F573" t="s">
        <v>73</v>
      </c>
      <c r="G573" t="s">
        <v>75</v>
      </c>
      <c r="H573" s="3">
        <v>0.97833947145157996</v>
      </c>
      <c r="I573" t="s">
        <v>71</v>
      </c>
      <c r="J573" s="4">
        <v>47.210955046763402</v>
      </c>
      <c r="L573" s="4">
        <v>46.188340807174903</v>
      </c>
      <c r="M573" s="3">
        <v>0.97833947145157996</v>
      </c>
      <c r="N573" t="s">
        <v>63</v>
      </c>
      <c r="O573" s="4">
        <v>50.746268656716403</v>
      </c>
      <c r="P573" s="3">
        <v>1.0209850346660301</v>
      </c>
      <c r="Q573" t="s">
        <v>63</v>
      </c>
      <c r="R573" s="4">
        <v>39.325842696629202</v>
      </c>
      <c r="S573" s="3">
        <v>0.91515859600278004</v>
      </c>
      <c r="W573" t="s">
        <v>63</v>
      </c>
      <c r="X573" s="4">
        <v>16.6666666666667</v>
      </c>
      <c r="Y573" s="3">
        <v>0.41398963730569999</v>
      </c>
      <c r="Z573" t="s">
        <v>63</v>
      </c>
      <c r="AA573" s="4">
        <v>61.1111111111111</v>
      </c>
      <c r="AB573" s="3">
        <v>1.42293656339778</v>
      </c>
      <c r="AC573" t="s">
        <v>63</v>
      </c>
      <c r="AD573" s="4">
        <v>52.459016393442603</v>
      </c>
      <c r="AE573" s="3">
        <v>1.10483286360253</v>
      </c>
      <c r="AF573" t="s">
        <v>63</v>
      </c>
      <c r="AG573" s="4">
        <v>50.561797752808999</v>
      </c>
      <c r="AH573" s="3">
        <v>1.0465158955987</v>
      </c>
      <c r="AI573" t="s">
        <v>63</v>
      </c>
      <c r="AJ573" s="4">
        <v>92.134831460674206</v>
      </c>
      <c r="AK573" s="3">
        <v>0.98666149028187999</v>
      </c>
      <c r="AO573" t="s">
        <v>63</v>
      </c>
      <c r="AP573" s="4">
        <v>50</v>
      </c>
      <c r="AQ573" s="3">
        <v>1.1881188118811901</v>
      </c>
      <c r="AR573" t="s">
        <v>63</v>
      </c>
      <c r="AS573" s="4">
        <v>35.294117647058798</v>
      </c>
      <c r="AT573" s="3">
        <v>0.77192500892097005</v>
      </c>
      <c r="AU573" t="s">
        <v>63</v>
      </c>
      <c r="AV573" s="4">
        <v>54.285714285714299</v>
      </c>
      <c r="AW573" s="3">
        <v>1.0874145785877001</v>
      </c>
      <c r="AX573" t="s">
        <v>63</v>
      </c>
      <c r="AY573" s="4">
        <v>54.385964912280699</v>
      </c>
      <c r="AZ573" s="3">
        <v>1.0586239260703201</v>
      </c>
      <c r="BA573" t="s">
        <v>63</v>
      </c>
      <c r="BB573" s="4">
        <v>32</v>
      </c>
      <c r="BC573" s="3">
        <v>0.60982232346241005</v>
      </c>
      <c r="BG573" t="s">
        <v>63</v>
      </c>
      <c r="BH573" s="5" t="s">
        <v>63</v>
      </c>
      <c r="BI573" s="5" t="s">
        <v>63</v>
      </c>
      <c r="BJ573" t="s">
        <v>63</v>
      </c>
      <c r="BK573" s="4">
        <v>33.3333333333333</v>
      </c>
      <c r="BL573" s="3">
        <v>0.91655076495132004</v>
      </c>
      <c r="BM573" t="s">
        <v>63</v>
      </c>
      <c r="BN573" s="4">
        <v>50</v>
      </c>
      <c r="BO573" s="3">
        <v>1.17112998040496</v>
      </c>
      <c r="BP573" t="s">
        <v>63</v>
      </c>
      <c r="BQ573" s="4">
        <v>43.75</v>
      </c>
      <c r="BR573" s="3">
        <v>1.0011638147961801</v>
      </c>
      <c r="BS573" t="s">
        <v>63</v>
      </c>
      <c r="BT573" s="4">
        <v>28.571428571428601</v>
      </c>
      <c r="BU573" s="3">
        <v>0.61347233360064002</v>
      </c>
    </row>
    <row r="574" spans="1:73" ht="15" x14ac:dyDescent="0.25">
      <c r="A574" t="s">
        <v>52</v>
      </c>
      <c r="B574">
        <v>2016</v>
      </c>
      <c r="C574" t="s">
        <v>53</v>
      </c>
      <c r="D574">
        <v>773</v>
      </c>
      <c r="E574" t="s">
        <v>72</v>
      </c>
      <c r="F574" t="s">
        <v>73</v>
      </c>
      <c r="G574" t="s">
        <v>75</v>
      </c>
      <c r="H574" s="3">
        <v>0.83980179021172996</v>
      </c>
      <c r="I574" t="s">
        <v>71</v>
      </c>
      <c r="J574" s="4">
        <v>47.210955046763402</v>
      </c>
      <c r="L574" s="4">
        <v>39.647844565877399</v>
      </c>
      <c r="M574" s="3">
        <v>0.83980179021172996</v>
      </c>
      <c r="N574" t="s">
        <v>63</v>
      </c>
      <c r="O574" s="4">
        <v>42.524271844660198</v>
      </c>
      <c r="P574" s="3">
        <v>0.85556330175068995</v>
      </c>
      <c r="Q574" t="s">
        <v>63</v>
      </c>
      <c r="R574" s="4">
        <v>34.846029173419801</v>
      </c>
      <c r="S574" s="3">
        <v>0.81090806828031003</v>
      </c>
      <c r="W574" t="s">
        <v>63</v>
      </c>
      <c r="X574" s="4">
        <v>31.884057971014499</v>
      </c>
      <c r="Y574" s="3">
        <v>0.79198017571525003</v>
      </c>
      <c r="Z574" t="s">
        <v>63</v>
      </c>
      <c r="AA574" s="4">
        <v>31.413612565445</v>
      </c>
      <c r="AB574" s="3">
        <v>0.73144763849101002</v>
      </c>
      <c r="AC574" t="s">
        <v>63</v>
      </c>
      <c r="AD574" s="4">
        <v>37.5</v>
      </c>
      <c r="AE574" s="3">
        <v>0.78978286734087</v>
      </c>
      <c r="AF574" t="s">
        <v>63</v>
      </c>
      <c r="AG574" s="4">
        <v>45.0244698205547</v>
      </c>
      <c r="AH574" s="3">
        <v>0.93190561752714995</v>
      </c>
      <c r="AI574" t="s">
        <v>63</v>
      </c>
      <c r="AJ574" s="4">
        <v>92.985318107667197</v>
      </c>
      <c r="AK574" s="3">
        <v>0.99576925560021001</v>
      </c>
      <c r="AO574" t="s">
        <v>63</v>
      </c>
      <c r="AP574" s="4">
        <v>30</v>
      </c>
      <c r="AQ574" s="3">
        <v>0.71287128712870995</v>
      </c>
      <c r="AR574" t="s">
        <v>63</v>
      </c>
      <c r="AS574" s="4">
        <v>44.247787610619497</v>
      </c>
      <c r="AT574" s="3">
        <v>0.96775259230506006</v>
      </c>
      <c r="AU574" t="s">
        <v>63</v>
      </c>
      <c r="AV574" s="4">
        <v>39.805825242718498</v>
      </c>
      <c r="AW574" s="3">
        <v>0.79736327045138</v>
      </c>
      <c r="AX574" t="s">
        <v>63</v>
      </c>
      <c r="AY574" s="4">
        <v>48.725212464589198</v>
      </c>
      <c r="AZ574" s="3">
        <v>0.94843726319961996</v>
      </c>
      <c r="BA574" t="s">
        <v>63</v>
      </c>
      <c r="BB574" s="4">
        <v>44.5414847161572</v>
      </c>
      <c r="BC574" s="3">
        <v>0.84882474062726998</v>
      </c>
      <c r="BG574" t="s">
        <v>63</v>
      </c>
      <c r="BH574" s="4">
        <v>35.4166666666667</v>
      </c>
      <c r="BI574" s="3">
        <v>0.96089951377633998</v>
      </c>
      <c r="BJ574" t="s">
        <v>63</v>
      </c>
      <c r="BK574" s="4">
        <v>21.818181818181799</v>
      </c>
      <c r="BL574" s="3">
        <v>0.59992413705905001</v>
      </c>
      <c r="BM574" t="s">
        <v>63</v>
      </c>
      <c r="BN574" s="4">
        <v>33.018867924528301</v>
      </c>
      <c r="BO574" s="3">
        <v>0.77338772290893998</v>
      </c>
      <c r="BP574" t="s">
        <v>63</v>
      </c>
      <c r="BQ574" s="4">
        <v>40</v>
      </c>
      <c r="BR574" s="3">
        <v>0.91534977352793001</v>
      </c>
      <c r="BS574" t="s">
        <v>63</v>
      </c>
      <c r="BT574" s="4">
        <v>31.690140845070399</v>
      </c>
      <c r="BU574" s="3">
        <v>0.68043586297254</v>
      </c>
    </row>
    <row r="575" spans="1:73" ht="15" x14ac:dyDescent="0.25">
      <c r="A575" t="s">
        <v>52</v>
      </c>
      <c r="B575">
        <v>2016</v>
      </c>
      <c r="C575" t="s">
        <v>53</v>
      </c>
      <c r="D575">
        <v>774</v>
      </c>
      <c r="E575" t="s">
        <v>72</v>
      </c>
      <c r="F575" t="s">
        <v>73</v>
      </c>
      <c r="G575" t="s">
        <v>75</v>
      </c>
      <c r="H575" s="3">
        <v>0.94708931205197</v>
      </c>
      <c r="I575" t="s">
        <v>71</v>
      </c>
      <c r="J575" s="4">
        <v>47.210955046763402</v>
      </c>
      <c r="L575" s="4">
        <v>44.712990936555897</v>
      </c>
      <c r="M575" s="3">
        <v>0.94708931205197</v>
      </c>
      <c r="N575" t="s">
        <v>63</v>
      </c>
      <c r="O575" s="4">
        <v>49.108204518430497</v>
      </c>
      <c r="P575" s="3">
        <v>0.98802814906076997</v>
      </c>
      <c r="Q575" t="s">
        <v>63</v>
      </c>
      <c r="R575" s="4">
        <v>37.060041407867502</v>
      </c>
      <c r="S575" s="3">
        <v>0.86243073604970999</v>
      </c>
      <c r="W575" t="s">
        <v>63</v>
      </c>
      <c r="X575" s="4">
        <v>29.090909090909101</v>
      </c>
      <c r="Y575" s="3">
        <v>0.72260009420631</v>
      </c>
      <c r="Z575" t="s">
        <v>63</v>
      </c>
      <c r="AA575" s="4">
        <v>40.935672514619903</v>
      </c>
      <c r="AB575" s="3">
        <v>0.95316324820903997</v>
      </c>
      <c r="AC575" t="s">
        <v>63</v>
      </c>
      <c r="AD575" s="4">
        <v>46.491228070175403</v>
      </c>
      <c r="AE575" s="3">
        <v>0.97914601097231002</v>
      </c>
      <c r="AF575" t="s">
        <v>63</v>
      </c>
      <c r="AG575" s="4">
        <v>47.010309278350498</v>
      </c>
      <c r="AH575" s="3">
        <v>0.97300804368792004</v>
      </c>
      <c r="AI575" t="s">
        <v>63</v>
      </c>
      <c r="AJ575" s="4">
        <v>93.195876288659804</v>
      </c>
      <c r="AK575" s="3">
        <v>0.99802409934773995</v>
      </c>
      <c r="AO575" t="s">
        <v>63</v>
      </c>
      <c r="AP575" s="4">
        <v>28.985507246376802</v>
      </c>
      <c r="AQ575" s="3">
        <v>0.68876452862677995</v>
      </c>
      <c r="AR575" t="s">
        <v>63</v>
      </c>
      <c r="AS575" s="4">
        <v>36.363636363636402</v>
      </c>
      <c r="AT575" s="3">
        <v>0.79531667585796995</v>
      </c>
      <c r="AU575" t="s">
        <v>63</v>
      </c>
      <c r="AV575" s="4">
        <v>48.701298701298697</v>
      </c>
      <c r="AW575" s="3">
        <v>0.97555135638849</v>
      </c>
      <c r="AX575" t="s">
        <v>63</v>
      </c>
      <c r="AY575" s="4">
        <v>52.702702702702702</v>
      </c>
      <c r="AZ575" s="3">
        <v>1.02585919252586</v>
      </c>
      <c r="BA575" t="s">
        <v>63</v>
      </c>
      <c r="BB575" s="4">
        <v>52.486187845303903</v>
      </c>
      <c r="BC575" s="3">
        <v>1.00022653192212</v>
      </c>
      <c r="BG575" t="s">
        <v>63</v>
      </c>
      <c r="BH575" s="4">
        <v>29.268292682926798</v>
      </c>
      <c r="BI575" s="3">
        <v>0.79408625528719001</v>
      </c>
      <c r="BJ575" t="s">
        <v>63</v>
      </c>
      <c r="BK575" s="4">
        <v>34.482758620689701</v>
      </c>
      <c r="BL575" s="3">
        <v>0.94815596374275002</v>
      </c>
      <c r="BM575" t="s">
        <v>63</v>
      </c>
      <c r="BN575" s="4">
        <v>41.891891891891902</v>
      </c>
      <c r="BO575" s="3">
        <v>0.98121701060956001</v>
      </c>
      <c r="BP575" t="s">
        <v>63</v>
      </c>
      <c r="BQ575" s="4">
        <v>38.095238095238102</v>
      </c>
      <c r="BR575" s="3">
        <v>0.87176168907422003</v>
      </c>
      <c r="BS575" t="s">
        <v>63</v>
      </c>
      <c r="BT575" s="4">
        <v>37.272727272727302</v>
      </c>
      <c r="BU575" s="3">
        <v>0.80030254428810998</v>
      </c>
    </row>
    <row r="576" spans="1:73" ht="15" x14ac:dyDescent="0.25">
      <c r="A576" t="s">
        <v>52</v>
      </c>
      <c r="B576">
        <v>2016</v>
      </c>
      <c r="C576" t="s">
        <v>53</v>
      </c>
      <c r="D576">
        <v>775</v>
      </c>
      <c r="E576" t="s">
        <v>72</v>
      </c>
      <c r="F576" t="s">
        <v>73</v>
      </c>
      <c r="G576" t="s">
        <v>75</v>
      </c>
      <c r="H576" s="3">
        <v>0.86767690636868</v>
      </c>
      <c r="I576" t="s">
        <v>71</v>
      </c>
      <c r="J576" s="4">
        <v>47.210955046763402</v>
      </c>
      <c r="L576" s="4">
        <v>40.963855421686802</v>
      </c>
      <c r="M576" s="3">
        <v>0.86767690636868</v>
      </c>
      <c r="N576" t="s">
        <v>63</v>
      </c>
      <c r="O576" s="4">
        <v>42.898975109809697</v>
      </c>
      <c r="P576" s="3">
        <v>0.86310211073675003</v>
      </c>
      <c r="Q576" t="s">
        <v>63</v>
      </c>
      <c r="R576" s="4">
        <v>37.235543018335697</v>
      </c>
      <c r="S576" s="3">
        <v>0.86651486486727003</v>
      </c>
      <c r="W576" t="s">
        <v>63</v>
      </c>
      <c r="X576" s="4">
        <v>36.931818181818201</v>
      </c>
      <c r="Y576" s="3">
        <v>0.91736340084786006</v>
      </c>
      <c r="Z576" t="s">
        <v>63</v>
      </c>
      <c r="AA576" s="4">
        <v>34.309623430962397</v>
      </c>
      <c r="AB576" s="3">
        <v>0.79887956164896001</v>
      </c>
      <c r="AC576" t="s">
        <v>63</v>
      </c>
      <c r="AD576" s="4">
        <v>44.162436548223397</v>
      </c>
      <c r="AE576" s="3">
        <v>0.93009962042173</v>
      </c>
      <c r="AF576" t="s">
        <v>63</v>
      </c>
      <c r="AG576" s="4">
        <v>41.9924337957125</v>
      </c>
      <c r="AH576" s="3">
        <v>0.86914926713910001</v>
      </c>
      <c r="AI576" t="s">
        <v>63</v>
      </c>
      <c r="AJ576" s="4">
        <v>93.694829760403593</v>
      </c>
      <c r="AK576" s="3">
        <v>1.0033673356483599</v>
      </c>
      <c r="AO576" t="s">
        <v>63</v>
      </c>
      <c r="AP576" s="4">
        <v>42.982456140350898</v>
      </c>
      <c r="AQ576" s="3">
        <v>1.02136529442418</v>
      </c>
      <c r="AR576" t="s">
        <v>63</v>
      </c>
      <c r="AS576" s="4">
        <v>42.028985507246396</v>
      </c>
      <c r="AT576" s="3">
        <v>0.91922470869091999</v>
      </c>
      <c r="AU576" t="s">
        <v>63</v>
      </c>
      <c r="AV576" s="4">
        <v>45.3237410071943</v>
      </c>
      <c r="AW576" s="3">
        <v>0.90789441339867005</v>
      </c>
      <c r="AX576" t="s">
        <v>63</v>
      </c>
      <c r="AY576" s="4">
        <v>43.636363636363598</v>
      </c>
      <c r="AZ576" s="3">
        <v>0.84938271604937998</v>
      </c>
      <c r="BA576" t="s">
        <v>63</v>
      </c>
      <c r="BB576" s="4">
        <v>44.680851063829799</v>
      </c>
      <c r="BC576" s="3">
        <v>0.85148063781321004</v>
      </c>
      <c r="BG576" t="s">
        <v>63</v>
      </c>
      <c r="BH576" s="4">
        <v>25.806451612903199</v>
      </c>
      <c r="BI576" s="3">
        <v>0.70016207455430002</v>
      </c>
      <c r="BJ576" t="s">
        <v>63</v>
      </c>
      <c r="BK576" s="4">
        <v>28.571428571428601</v>
      </c>
      <c r="BL576" s="3">
        <v>0.78561494138684995</v>
      </c>
      <c r="BM576" t="s">
        <v>63</v>
      </c>
      <c r="BN576" s="4">
        <v>41.379310344827601</v>
      </c>
      <c r="BO576" s="3">
        <v>0.96921101826617995</v>
      </c>
      <c r="BP576" t="s">
        <v>63</v>
      </c>
      <c r="BQ576" s="4">
        <v>39.261744966442997</v>
      </c>
      <c r="BR576" s="3">
        <v>0.89845573408362001</v>
      </c>
      <c r="BS576" t="s">
        <v>63</v>
      </c>
      <c r="BT576" s="4">
        <v>39.393939393939398</v>
      </c>
      <c r="BU576" s="3">
        <v>0.84584821754027995</v>
      </c>
    </row>
    <row r="577" spans="1:73" ht="15" x14ac:dyDescent="0.25">
      <c r="A577" t="s">
        <v>52</v>
      </c>
      <c r="B577">
        <v>2016</v>
      </c>
      <c r="C577" t="s">
        <v>53</v>
      </c>
      <c r="D577">
        <v>776</v>
      </c>
      <c r="E577" t="s">
        <v>72</v>
      </c>
      <c r="F577" t="s">
        <v>73</v>
      </c>
      <c r="G577" t="s">
        <v>75</v>
      </c>
      <c r="H577" s="3">
        <v>0.90703062744233998</v>
      </c>
      <c r="I577" t="s">
        <v>71</v>
      </c>
      <c r="J577" s="4">
        <v>47.210955046763402</v>
      </c>
      <c r="L577" s="4">
        <v>42.821782178217802</v>
      </c>
      <c r="M577" s="3">
        <v>0.90703062744233998</v>
      </c>
      <c r="N577" t="s">
        <v>63</v>
      </c>
      <c r="O577" s="4">
        <v>45.537340619307798</v>
      </c>
      <c r="P577" s="3">
        <v>0.91618447073052001</v>
      </c>
      <c r="Q577" t="s">
        <v>63</v>
      </c>
      <c r="R577" s="4">
        <v>37.065637065637098</v>
      </c>
      <c r="S577" s="3">
        <v>0.86256095358496998</v>
      </c>
      <c r="W577" t="s">
        <v>63</v>
      </c>
      <c r="X577" s="4">
        <v>38.095238095238102</v>
      </c>
      <c r="Y577" s="3">
        <v>0.94626202812730997</v>
      </c>
      <c r="Z577" t="s">
        <v>63</v>
      </c>
      <c r="AA577" s="4">
        <v>40.2173913043478</v>
      </c>
      <c r="AB577" s="3">
        <v>0.93643848935070995</v>
      </c>
      <c r="AC577" t="s">
        <v>63</v>
      </c>
      <c r="AD577" s="4">
        <v>45.033112582781499</v>
      </c>
      <c r="AE577" s="3">
        <v>0.94843682082434999</v>
      </c>
      <c r="AF577" t="s">
        <v>63</v>
      </c>
      <c r="AG577" s="4">
        <v>40.6940063091483</v>
      </c>
      <c r="AH577" s="3">
        <v>0.84227472817166005</v>
      </c>
      <c r="AI577" t="s">
        <v>63</v>
      </c>
      <c r="AJ577" s="4">
        <v>91.4826498422713</v>
      </c>
      <c r="AK577" s="3">
        <v>0.97967735108776999</v>
      </c>
      <c r="AO577" t="s">
        <v>63</v>
      </c>
      <c r="AP577" s="4">
        <v>41.304347826087003</v>
      </c>
      <c r="AQ577" s="3">
        <v>0.98148945329315995</v>
      </c>
      <c r="AR577" t="s">
        <v>63</v>
      </c>
      <c r="AS577" s="4">
        <v>40.909090909090899</v>
      </c>
      <c r="AT577" s="3">
        <v>0.89473126034021999</v>
      </c>
      <c r="AU577" t="s">
        <v>63</v>
      </c>
      <c r="AV577" s="4">
        <v>46.363636363636402</v>
      </c>
      <c r="AW577" s="3">
        <v>0.92872489128183999</v>
      </c>
      <c r="AX577" t="s">
        <v>63</v>
      </c>
      <c r="AY577" s="4">
        <v>46.376811594202898</v>
      </c>
      <c r="AZ577" s="3">
        <v>0.90272559193654001</v>
      </c>
      <c r="BA577" t="s">
        <v>63</v>
      </c>
      <c r="BB577" s="4">
        <v>47.619047619047599</v>
      </c>
      <c r="BC577" s="3">
        <v>0.90747369562859004</v>
      </c>
      <c r="BG577" t="s">
        <v>63</v>
      </c>
      <c r="BH577" s="4">
        <v>29.411764705882401</v>
      </c>
      <c r="BI577" s="3">
        <v>0.79797883496997002</v>
      </c>
      <c r="BJ577" t="s">
        <v>63</v>
      </c>
      <c r="BK577" s="4">
        <v>34.7826086956522</v>
      </c>
      <c r="BL577" s="3">
        <v>0.95640079821006996</v>
      </c>
      <c r="BM577" t="s">
        <v>63</v>
      </c>
      <c r="BN577" s="4">
        <v>41.463414634146297</v>
      </c>
      <c r="BO577" s="3">
        <v>0.97118095936020998</v>
      </c>
      <c r="BP577" t="s">
        <v>63</v>
      </c>
      <c r="BQ577" s="4">
        <v>30</v>
      </c>
      <c r="BR577" s="3">
        <v>0.68651233014595003</v>
      </c>
      <c r="BS577" t="s">
        <v>63</v>
      </c>
      <c r="BT577" s="4">
        <v>47.761194029850699</v>
      </c>
      <c r="BU577" s="3">
        <v>1.0255059904966</v>
      </c>
    </row>
    <row r="578" spans="1:73" ht="15" x14ac:dyDescent="0.25">
      <c r="A578" t="s">
        <v>52</v>
      </c>
      <c r="B578">
        <v>2016</v>
      </c>
      <c r="C578" t="s">
        <v>53</v>
      </c>
      <c r="D578">
        <v>777</v>
      </c>
      <c r="E578" t="s">
        <v>72</v>
      </c>
      <c r="F578" t="s">
        <v>73</v>
      </c>
      <c r="G578" t="s">
        <v>75</v>
      </c>
      <c r="H578" s="3">
        <v>0.82209481146218999</v>
      </c>
      <c r="I578" t="s">
        <v>71</v>
      </c>
      <c r="J578" s="4">
        <v>47.210955046763402</v>
      </c>
      <c r="L578" s="4">
        <v>38.811881188118797</v>
      </c>
      <c r="M578" s="3">
        <v>0.82209481146218999</v>
      </c>
      <c r="N578" t="s">
        <v>63</v>
      </c>
      <c r="O578" s="4">
        <v>41.883116883116898</v>
      </c>
      <c r="P578" s="3">
        <v>0.84266364157929996</v>
      </c>
      <c r="Q578" t="s">
        <v>63</v>
      </c>
      <c r="R578" s="4">
        <v>34.010152284264002</v>
      </c>
      <c r="S578" s="3">
        <v>0.79145623030668999</v>
      </c>
      <c r="W578" t="s">
        <v>63</v>
      </c>
      <c r="X578" s="4">
        <v>35.294117647058798</v>
      </c>
      <c r="Y578" s="3">
        <v>0.87668393782383003</v>
      </c>
      <c r="Z578" t="s">
        <v>63</v>
      </c>
      <c r="AA578" s="4">
        <v>44.117647058823501</v>
      </c>
      <c r="AB578" s="3">
        <v>1.0272536687631</v>
      </c>
      <c r="AC578" t="s">
        <v>63</v>
      </c>
      <c r="AD578" s="4">
        <v>46.875</v>
      </c>
      <c r="AE578" s="3">
        <v>0.98722858417609005</v>
      </c>
      <c r="AF578" t="s">
        <v>63</v>
      </c>
      <c r="AG578" s="4">
        <v>36.318407960199004</v>
      </c>
      <c r="AH578" s="3">
        <v>0.75170964883413005</v>
      </c>
      <c r="AI578" t="s">
        <v>63</v>
      </c>
      <c r="AJ578" s="4">
        <v>94.527363184079604</v>
      </c>
      <c r="AK578" s="3">
        <v>1.0122828419285701</v>
      </c>
      <c r="AO578" t="s">
        <v>63</v>
      </c>
      <c r="AP578" s="4">
        <v>40.740740740740698</v>
      </c>
      <c r="AQ578" s="3">
        <v>0.96809680968097001</v>
      </c>
      <c r="AR578" t="s">
        <v>63</v>
      </c>
      <c r="AS578" s="4">
        <v>36.170212765957501</v>
      </c>
      <c r="AT578" s="3">
        <v>0.79108626800767001</v>
      </c>
      <c r="AU578" t="s">
        <v>63</v>
      </c>
      <c r="AV578" s="4">
        <v>50</v>
      </c>
      <c r="AW578" s="3">
        <v>1.00156605922551</v>
      </c>
      <c r="AX578" t="s">
        <v>63</v>
      </c>
      <c r="AY578" s="4">
        <v>44.247787610619497</v>
      </c>
      <c r="AZ578" s="3">
        <v>0.86128409628901004</v>
      </c>
      <c r="BA578" t="s">
        <v>63</v>
      </c>
      <c r="BB578" s="4">
        <v>35.443037974683499</v>
      </c>
      <c r="BC578" s="3">
        <v>0.67543611775900003</v>
      </c>
      <c r="BG578" t="s">
        <v>63</v>
      </c>
      <c r="BH578" s="4">
        <v>14.285714285714301</v>
      </c>
      <c r="BI578" s="3">
        <v>0.38758971984256002</v>
      </c>
      <c r="BJ578" t="s">
        <v>63</v>
      </c>
      <c r="BK578" s="4">
        <v>50</v>
      </c>
      <c r="BL578" s="3">
        <v>1.3748261474269801</v>
      </c>
      <c r="BM578" t="s">
        <v>63</v>
      </c>
      <c r="BN578" s="4">
        <v>40.909090909090899</v>
      </c>
      <c r="BO578" s="3">
        <v>0.95819725669497002</v>
      </c>
      <c r="BP578" t="s">
        <v>63</v>
      </c>
      <c r="BQ578" s="4">
        <v>26.136363636363601</v>
      </c>
      <c r="BR578" s="3">
        <v>0.59809786338473003</v>
      </c>
      <c r="BS578" t="s">
        <v>63</v>
      </c>
      <c r="BT578" s="4">
        <v>39.285714285714299</v>
      </c>
      <c r="BU578" s="3">
        <v>0.84352445870088</v>
      </c>
    </row>
    <row r="579" spans="1:73" ht="15" x14ac:dyDescent="0.25">
      <c r="A579" t="s">
        <v>52</v>
      </c>
      <c r="B579">
        <v>2016</v>
      </c>
      <c r="C579" t="s">
        <v>53</v>
      </c>
      <c r="D579">
        <v>778</v>
      </c>
      <c r="E579" t="s">
        <v>72</v>
      </c>
      <c r="F579" t="s">
        <v>73</v>
      </c>
      <c r="G579" t="s">
        <v>75</v>
      </c>
      <c r="H579" s="3">
        <v>0.95415839241851996</v>
      </c>
      <c r="I579" t="s">
        <v>71</v>
      </c>
      <c r="J579" s="4">
        <v>47.210955046763402</v>
      </c>
      <c r="L579" s="4">
        <v>45.046728971962601</v>
      </c>
      <c r="M579" s="3">
        <v>0.95415839241851996</v>
      </c>
      <c r="N579" t="s">
        <v>63</v>
      </c>
      <c r="O579" s="4">
        <v>48.295454545454596</v>
      </c>
      <c r="P579" s="3">
        <v>0.97167609833273005</v>
      </c>
      <c r="Q579" t="s">
        <v>63</v>
      </c>
      <c r="R579" s="4">
        <v>38.797814207650298</v>
      </c>
      <c r="S579" s="3">
        <v>0.90287075224693003</v>
      </c>
      <c r="W579" t="s">
        <v>63</v>
      </c>
      <c r="X579" s="4">
        <v>37.735849056603797</v>
      </c>
      <c r="Y579" s="3">
        <v>0.93733502786195999</v>
      </c>
      <c r="Z579" t="s">
        <v>63</v>
      </c>
      <c r="AA579" s="4">
        <v>33.846153846153904</v>
      </c>
      <c r="AB579" s="3">
        <v>0.78808794280492001</v>
      </c>
      <c r="AC579" t="s">
        <v>63</v>
      </c>
      <c r="AD579" s="4">
        <v>43.925233644859802</v>
      </c>
      <c r="AE579" s="3">
        <v>0.92510391937747005</v>
      </c>
      <c r="AF579" t="s">
        <v>63</v>
      </c>
      <c r="AG579" s="4">
        <v>51.0309278350516</v>
      </c>
      <c r="AH579" s="3">
        <v>1.0562258368980699</v>
      </c>
      <c r="AI579" t="s">
        <v>63</v>
      </c>
      <c r="AJ579" s="4">
        <v>94.845360824742301</v>
      </c>
      <c r="AK579" s="3">
        <v>1.0156882426990299</v>
      </c>
      <c r="AO579" t="s">
        <v>63</v>
      </c>
      <c r="AP579" s="4">
        <v>46.153846153846203</v>
      </c>
      <c r="AQ579" s="3">
        <v>1.0967250571211</v>
      </c>
      <c r="AR579" t="s">
        <v>63</v>
      </c>
      <c r="AS579" s="4">
        <v>52.173913043478301</v>
      </c>
      <c r="AT579" s="3">
        <v>1.14110653492666</v>
      </c>
      <c r="AU579" t="s">
        <v>63</v>
      </c>
      <c r="AV579" s="4">
        <v>50.7246376811594</v>
      </c>
      <c r="AW579" s="3">
        <v>1.0160815093592199</v>
      </c>
      <c r="AX579" t="s">
        <v>63</v>
      </c>
      <c r="AY579" s="4">
        <v>55</v>
      </c>
      <c r="AZ579" s="3">
        <v>1.07057613168724</v>
      </c>
      <c r="BA579" t="s">
        <v>63</v>
      </c>
      <c r="BB579" s="4">
        <v>45.8333333333333</v>
      </c>
      <c r="BC579" s="3">
        <v>0.87344343204251995</v>
      </c>
      <c r="BG579" t="s">
        <v>63</v>
      </c>
      <c r="BH579" s="4">
        <v>14.285714285714301</v>
      </c>
      <c r="BI579" s="3">
        <v>0.38758971984256002</v>
      </c>
      <c r="BJ579" t="s">
        <v>63</v>
      </c>
      <c r="BK579" s="4">
        <v>27.7777777777778</v>
      </c>
      <c r="BL579" s="3">
        <v>0.7637923041261</v>
      </c>
      <c r="BM579" t="s">
        <v>63</v>
      </c>
      <c r="BN579" s="4">
        <v>31.578947368421101</v>
      </c>
      <c r="BO579" s="3">
        <v>0.73966104025576995</v>
      </c>
      <c r="BP579" t="s">
        <v>63</v>
      </c>
      <c r="BQ579" s="4">
        <v>44.594594594594597</v>
      </c>
      <c r="BR579" s="3">
        <v>1.0204913015682999</v>
      </c>
      <c r="BS579" t="s">
        <v>63</v>
      </c>
      <c r="BT579" s="4">
        <v>51.351351351351397</v>
      </c>
      <c r="BU579" s="3">
        <v>1.1025921671471</v>
      </c>
    </row>
    <row r="580" spans="1:73" ht="15" x14ac:dyDescent="0.25">
      <c r="A580" t="s">
        <v>52</v>
      </c>
      <c r="B580">
        <v>2016</v>
      </c>
      <c r="C580" t="s">
        <v>53</v>
      </c>
      <c r="D580">
        <v>779</v>
      </c>
      <c r="E580" t="s">
        <v>72</v>
      </c>
      <c r="F580" t="s">
        <v>73</v>
      </c>
      <c r="G580" t="s">
        <v>75</v>
      </c>
      <c r="H580" s="3">
        <v>1.2716937992127</v>
      </c>
      <c r="I580" t="s">
        <v>71</v>
      </c>
      <c r="J580" s="4">
        <v>47.210955046763402</v>
      </c>
      <c r="L580" s="4">
        <v>60.037878787878803</v>
      </c>
      <c r="M580" s="3">
        <v>1.2716937992127</v>
      </c>
      <c r="N580" t="s">
        <v>63</v>
      </c>
      <c r="O580" s="4">
        <v>61.173184357541899</v>
      </c>
      <c r="P580" s="3">
        <v>1.2307684368759999</v>
      </c>
      <c r="Q580" t="s">
        <v>63</v>
      </c>
      <c r="R580" s="4">
        <v>57.647058823529399</v>
      </c>
      <c r="S580" s="3">
        <v>1.3415148360228999</v>
      </c>
      <c r="W580" t="s">
        <v>63</v>
      </c>
      <c r="X580" s="4">
        <v>55.319148936170201</v>
      </c>
      <c r="Y580" s="3">
        <v>1.37409326424871</v>
      </c>
      <c r="Z580" t="s">
        <v>63</v>
      </c>
      <c r="AA580" s="4">
        <v>49.090909090909101</v>
      </c>
      <c r="AB580" s="3">
        <v>1.1430531732418501</v>
      </c>
      <c r="AC580" t="s">
        <v>63</v>
      </c>
      <c r="AD580" s="4">
        <v>57.142857142857203</v>
      </c>
      <c r="AE580" s="3">
        <v>1.20347865499561</v>
      </c>
      <c r="AF580" t="s">
        <v>63</v>
      </c>
      <c r="AG580" s="4">
        <v>65.5</v>
      </c>
      <c r="AH580" s="3">
        <v>1.35570320297614</v>
      </c>
      <c r="AI580" t="s">
        <v>63</v>
      </c>
      <c r="AJ580" s="4">
        <v>95.5</v>
      </c>
      <c r="AK580" s="3">
        <v>1.0226986995915699</v>
      </c>
      <c r="AO580" t="s">
        <v>63</v>
      </c>
      <c r="AP580" s="4">
        <v>54.838709677419402</v>
      </c>
      <c r="AQ580" s="3">
        <v>1.3030980517406601</v>
      </c>
      <c r="AR580" t="s">
        <v>63</v>
      </c>
      <c r="AS580" s="4">
        <v>63.414634146341498</v>
      </c>
      <c r="AT580" s="3">
        <v>1.3869546908254899</v>
      </c>
      <c r="AU580" t="s">
        <v>63</v>
      </c>
      <c r="AV580" s="4">
        <v>55.882352941176499</v>
      </c>
      <c r="AW580" s="3">
        <v>1.11939736031087</v>
      </c>
      <c r="AX580" t="s">
        <v>63</v>
      </c>
      <c r="AY580" s="4">
        <v>68.148148148148195</v>
      </c>
      <c r="AZ580" s="3">
        <v>1.3265051059289701</v>
      </c>
      <c r="BA580" t="s">
        <v>63</v>
      </c>
      <c r="BB580" s="4">
        <v>61.842105263157897</v>
      </c>
      <c r="BC580" s="3">
        <v>1.17852175998082</v>
      </c>
      <c r="BG580" t="s">
        <v>63</v>
      </c>
      <c r="BH580" s="4">
        <v>56.25</v>
      </c>
      <c r="BI580" s="3">
        <v>1.5261345218800699</v>
      </c>
      <c r="BJ580" t="s">
        <v>63</v>
      </c>
      <c r="BK580" s="4">
        <v>33.3333333333333</v>
      </c>
      <c r="BL580" s="3">
        <v>0.91655076495132004</v>
      </c>
      <c r="BM580" t="s">
        <v>63</v>
      </c>
      <c r="BN580" s="4">
        <v>59.459459459459502</v>
      </c>
      <c r="BO580" s="3">
        <v>1.39269511183293</v>
      </c>
      <c r="BP580" t="s">
        <v>63</v>
      </c>
      <c r="BQ580" s="4">
        <v>60</v>
      </c>
      <c r="BR580" s="3">
        <v>1.3730246602919001</v>
      </c>
      <c r="BS580" t="s">
        <v>63</v>
      </c>
      <c r="BT580" s="4">
        <v>59.523809523809497</v>
      </c>
      <c r="BU580" s="3">
        <v>1.2780673616680001</v>
      </c>
    </row>
    <row r="581" spans="1:73" ht="15" x14ac:dyDescent="0.25">
      <c r="A581" t="s">
        <v>52</v>
      </c>
      <c r="B581">
        <v>2016</v>
      </c>
      <c r="C581" t="s">
        <v>53</v>
      </c>
      <c r="D581">
        <v>780</v>
      </c>
      <c r="E581" t="s">
        <v>72</v>
      </c>
      <c r="F581" t="s">
        <v>73</v>
      </c>
      <c r="G581" t="s">
        <v>75</v>
      </c>
      <c r="H581" s="3">
        <v>1.19325193251933</v>
      </c>
      <c r="I581" t="s">
        <v>71</v>
      </c>
      <c r="J581" s="4">
        <v>47.210955046763402</v>
      </c>
      <c r="L581" s="4">
        <v>56.334563345633498</v>
      </c>
      <c r="M581" s="3">
        <v>1.19325193251933</v>
      </c>
      <c r="N581" t="s">
        <v>63</v>
      </c>
      <c r="O581" s="4">
        <v>57.2625698324022</v>
      </c>
      <c r="P581" s="3">
        <v>1.15208917607114</v>
      </c>
      <c r="Q581" t="s">
        <v>63</v>
      </c>
      <c r="R581" s="4">
        <v>54.528985507246396</v>
      </c>
      <c r="S581" s="3">
        <v>1.26895360395024</v>
      </c>
      <c r="W581" t="s">
        <v>63</v>
      </c>
      <c r="X581" s="4">
        <v>48.809523809523803</v>
      </c>
      <c r="Y581" s="3">
        <v>1.2123982235381201</v>
      </c>
      <c r="Z581" t="s">
        <v>63</v>
      </c>
      <c r="AA581" s="4">
        <v>56.983240223463703</v>
      </c>
      <c r="AB581" s="3">
        <v>1.3268214984247499</v>
      </c>
      <c r="AC581" t="s">
        <v>63</v>
      </c>
      <c r="AD581" s="4">
        <v>57.1875</v>
      </c>
      <c r="AE581" s="3">
        <v>1.20441887269482</v>
      </c>
      <c r="AF581" t="s">
        <v>63</v>
      </c>
      <c r="AG581" s="4">
        <v>55.6113902847571</v>
      </c>
      <c r="AH581" s="3">
        <v>1.15103114398475</v>
      </c>
      <c r="AI581" t="s">
        <v>63</v>
      </c>
      <c r="AJ581" s="4">
        <v>91.624790619765506</v>
      </c>
      <c r="AK581" s="3">
        <v>0.98119952059878002</v>
      </c>
      <c r="AO581" t="s">
        <v>63</v>
      </c>
      <c r="AP581" s="4">
        <v>51.304347826087003</v>
      </c>
      <c r="AQ581" s="3">
        <v>1.21911321566939</v>
      </c>
      <c r="AR581" t="s">
        <v>63</v>
      </c>
      <c r="AS581" s="4">
        <v>39.682539682539698</v>
      </c>
      <c r="AT581" s="3">
        <v>0.86790510262278997</v>
      </c>
      <c r="AU581" t="s">
        <v>63</v>
      </c>
      <c r="AV581" s="4">
        <v>58.454106280193301</v>
      </c>
      <c r="AW581" s="3">
        <v>1.1709129774520499</v>
      </c>
      <c r="AX581" t="s">
        <v>63</v>
      </c>
      <c r="AY581" s="4">
        <v>56.430446194225702</v>
      </c>
      <c r="AZ581" s="3">
        <v>1.0984197962908999</v>
      </c>
      <c r="BA581" t="s">
        <v>63</v>
      </c>
      <c r="BB581" s="4">
        <v>57.383966244725698</v>
      </c>
      <c r="BC581" s="3">
        <v>1.0935632382764799</v>
      </c>
      <c r="BG581" t="s">
        <v>63</v>
      </c>
      <c r="BH581" s="4">
        <v>43.396226415094297</v>
      </c>
      <c r="BI581" s="3">
        <v>1.17739518669154</v>
      </c>
      <c r="BJ581" t="s">
        <v>63</v>
      </c>
      <c r="BK581" s="4">
        <v>42.857142857142897</v>
      </c>
      <c r="BL581" s="3">
        <v>1.17842241208027</v>
      </c>
      <c r="BM581" t="s">
        <v>63</v>
      </c>
      <c r="BN581" s="4">
        <v>54.867256637168197</v>
      </c>
      <c r="BO581" s="3">
        <v>1.2851337838072201</v>
      </c>
      <c r="BP581" t="s">
        <v>63</v>
      </c>
      <c r="BQ581" s="4">
        <v>54.1666666666667</v>
      </c>
      <c r="BR581" s="3">
        <v>1.2395361516524099</v>
      </c>
      <c r="BS581" t="s">
        <v>63</v>
      </c>
      <c r="BT581" s="4">
        <v>66.6666666666667</v>
      </c>
      <c r="BU581" s="3">
        <v>1.4314354450681599</v>
      </c>
    </row>
    <row r="582" spans="1:73" ht="15" x14ac:dyDescent="0.25">
      <c r="A582" t="s">
        <v>52</v>
      </c>
      <c r="B582">
        <v>2016</v>
      </c>
      <c r="C582" t="s">
        <v>53</v>
      </c>
      <c r="D582">
        <v>781</v>
      </c>
      <c r="E582" t="s">
        <v>72</v>
      </c>
      <c r="F582" t="s">
        <v>73</v>
      </c>
      <c r="G582" t="s">
        <v>75</v>
      </c>
      <c r="H582" s="3">
        <v>1.1420325861393099</v>
      </c>
      <c r="I582" t="s">
        <v>71</v>
      </c>
      <c r="J582" s="4">
        <v>47.210955046763402</v>
      </c>
      <c r="L582" s="4">
        <v>53.916449086161897</v>
      </c>
      <c r="M582" s="3">
        <v>1.1420325861393099</v>
      </c>
      <c r="N582" t="s">
        <v>63</v>
      </c>
      <c r="O582" s="4">
        <v>55.741127348642998</v>
      </c>
      <c r="P582" s="3">
        <v>1.12147864946215</v>
      </c>
      <c r="Q582" t="s">
        <v>63</v>
      </c>
      <c r="R582" s="4">
        <v>50.8710801393728</v>
      </c>
      <c r="S582" s="3">
        <v>1.18382984534198</v>
      </c>
      <c r="W582" t="s">
        <v>63</v>
      </c>
      <c r="X582" s="4">
        <v>34.848484848484901</v>
      </c>
      <c r="Y582" s="3">
        <v>0.86561469618464004</v>
      </c>
      <c r="Z582" t="s">
        <v>63</v>
      </c>
      <c r="AA582" s="4">
        <v>39.175257731958801</v>
      </c>
      <c r="AB582" s="3">
        <v>0.91217301721095001</v>
      </c>
      <c r="AC582" t="s">
        <v>63</v>
      </c>
      <c r="AD582" s="4">
        <v>60.2836879432624</v>
      </c>
      <c r="AE582" s="3">
        <v>1.2696273044723201</v>
      </c>
      <c r="AF582" t="s">
        <v>63</v>
      </c>
      <c r="AG582" s="4">
        <v>56.583629893238403</v>
      </c>
      <c r="AH582" s="3">
        <v>1.1711543249203</v>
      </c>
      <c r="AI582" t="s">
        <v>63</v>
      </c>
      <c r="AJ582" s="4">
        <v>91.459074733096102</v>
      </c>
      <c r="AK582" s="3">
        <v>0.97942488790979998</v>
      </c>
      <c r="AO582" t="s">
        <v>63</v>
      </c>
      <c r="AP582" s="4">
        <v>32.5</v>
      </c>
      <c r="AQ582" s="3">
        <v>0.77227722772276997</v>
      </c>
      <c r="AR582" t="s">
        <v>63</v>
      </c>
      <c r="AS582" s="4">
        <v>51.3833992094862</v>
      </c>
      <c r="AT582" s="3">
        <v>1.1238170419732201</v>
      </c>
      <c r="AU582" t="s">
        <v>63</v>
      </c>
      <c r="AV582" s="4">
        <v>59.7826086956522</v>
      </c>
      <c r="AW582" s="3">
        <v>1.1975246360305001</v>
      </c>
      <c r="AX582" t="s">
        <v>63</v>
      </c>
      <c r="AY582" s="4">
        <v>62.711864406779704</v>
      </c>
      <c r="AZ582" s="3">
        <v>1.22068773104555</v>
      </c>
      <c r="BA582" t="s">
        <v>63</v>
      </c>
      <c r="BB582" s="4">
        <v>64.285714285714306</v>
      </c>
      <c r="BC582" s="3">
        <v>1.2250894890985999</v>
      </c>
      <c r="BG582" t="s">
        <v>63</v>
      </c>
      <c r="BH582" s="4">
        <v>38.461538461538503</v>
      </c>
      <c r="BI582" s="3">
        <v>1.0435107841914999</v>
      </c>
      <c r="BJ582" t="s">
        <v>63</v>
      </c>
      <c r="BK582" s="4">
        <v>38.235294117647101</v>
      </c>
      <c r="BL582" s="3">
        <v>1.05133764215005</v>
      </c>
      <c r="BM582" t="s">
        <v>63</v>
      </c>
      <c r="BN582" s="4">
        <v>61.224489795918402</v>
      </c>
      <c r="BO582" s="3">
        <v>1.4340367106999601</v>
      </c>
      <c r="BP582" t="s">
        <v>63</v>
      </c>
      <c r="BQ582" s="4">
        <v>46.153846153846203</v>
      </c>
      <c r="BR582" s="3">
        <v>1.0561728156091501</v>
      </c>
      <c r="BS582" t="s">
        <v>63</v>
      </c>
      <c r="BT582" s="4">
        <v>62.857142857142897</v>
      </c>
      <c r="BU582" s="3">
        <v>1.34963913392141</v>
      </c>
    </row>
    <row r="583" spans="1:73" ht="15" x14ac:dyDescent="0.25">
      <c r="A583" t="s">
        <v>52</v>
      </c>
      <c r="B583">
        <v>2016</v>
      </c>
      <c r="C583" t="s">
        <v>53</v>
      </c>
      <c r="D583">
        <v>782</v>
      </c>
      <c r="E583" t="s">
        <v>72</v>
      </c>
      <c r="F583" t="s">
        <v>73</v>
      </c>
      <c r="G583" t="s">
        <v>75</v>
      </c>
      <c r="H583" s="3">
        <v>1.16590055249187</v>
      </c>
      <c r="I583" t="s">
        <v>71</v>
      </c>
      <c r="J583" s="4">
        <v>47.210955046763402</v>
      </c>
      <c r="L583" s="4">
        <v>55.043278572690298</v>
      </c>
      <c r="M583" s="3">
        <v>1.16590055249187</v>
      </c>
      <c r="N583" t="s">
        <v>63</v>
      </c>
      <c r="O583" s="4">
        <v>57.920522591181303</v>
      </c>
      <c r="P583" s="3">
        <v>1.1653267980286199</v>
      </c>
      <c r="Q583" t="s">
        <v>63</v>
      </c>
      <c r="R583" s="4">
        <v>49.723200805234001</v>
      </c>
      <c r="S583" s="3">
        <v>1.1571173436439299</v>
      </c>
      <c r="W583" t="s">
        <v>63</v>
      </c>
      <c r="X583" s="4">
        <v>45.391705069124399</v>
      </c>
      <c r="Y583" s="3">
        <v>1.12750173109525</v>
      </c>
      <c r="Z583" t="s">
        <v>63</v>
      </c>
      <c r="AA583" s="4">
        <v>47.674418604651201</v>
      </c>
      <c r="AB583" s="3">
        <v>1.1100710188029199</v>
      </c>
      <c r="AC583" t="s">
        <v>63</v>
      </c>
      <c r="AD583" s="4">
        <v>55.597722960151799</v>
      </c>
      <c r="AE583" s="3">
        <v>1.17093677485579</v>
      </c>
      <c r="AF583" t="s">
        <v>63</v>
      </c>
      <c r="AG583" s="4">
        <v>56.651376146788998</v>
      </c>
      <c r="AH583" s="3">
        <v>1.1725565205375199</v>
      </c>
      <c r="AI583" t="s">
        <v>63</v>
      </c>
      <c r="AJ583" s="4">
        <v>94.862385321100902</v>
      </c>
      <c r="AK583" s="3">
        <v>1.01587055610518</v>
      </c>
      <c r="AO583" t="s">
        <v>63</v>
      </c>
      <c r="AP583" s="4">
        <v>45.674740484429101</v>
      </c>
      <c r="AQ583" s="3">
        <v>1.0853403679468301</v>
      </c>
      <c r="AR583" t="s">
        <v>63</v>
      </c>
      <c r="AS583" s="4">
        <v>65</v>
      </c>
      <c r="AT583" s="3">
        <v>1.4216285580961301</v>
      </c>
      <c r="AU583" t="s">
        <v>63</v>
      </c>
      <c r="AV583" s="4">
        <v>58.132956152758098</v>
      </c>
      <c r="AW583" s="3">
        <v>1.16447991610095</v>
      </c>
      <c r="AX583" t="s">
        <v>63</v>
      </c>
      <c r="AY583" s="4">
        <v>60.253542132736797</v>
      </c>
      <c r="AZ583" s="3">
        <v>1.17283643739854</v>
      </c>
      <c r="BA583" t="s">
        <v>63</v>
      </c>
      <c r="BB583" s="4">
        <v>63.260025873221203</v>
      </c>
      <c r="BC583" s="3">
        <v>1.20554299875938</v>
      </c>
      <c r="BG583" t="s">
        <v>63</v>
      </c>
      <c r="BH583" s="4">
        <v>44.827586206896598</v>
      </c>
      <c r="BI583" s="3">
        <v>1.2162298105404401</v>
      </c>
      <c r="BJ583" t="s">
        <v>63</v>
      </c>
      <c r="BK583" s="4">
        <v>37.3626373626374</v>
      </c>
      <c r="BL583" s="3">
        <v>1.0273426156597201</v>
      </c>
      <c r="BM583" t="s">
        <v>63</v>
      </c>
      <c r="BN583" s="4">
        <v>50.432276657060498</v>
      </c>
      <c r="BO583" s="3">
        <v>1.18125502346322</v>
      </c>
      <c r="BP583" t="s">
        <v>63</v>
      </c>
      <c r="BQ583" s="4">
        <v>50.893921334922503</v>
      </c>
      <c r="BR583" s="3">
        <v>1.1646434841967399</v>
      </c>
      <c r="BS583" t="s">
        <v>63</v>
      </c>
      <c r="BT583" s="4">
        <v>53.881278538812801</v>
      </c>
      <c r="BU583" s="3">
        <v>1.1569135788907099</v>
      </c>
    </row>
    <row r="584" spans="1:73" ht="15" x14ac:dyDescent="0.25">
      <c r="A584" t="s">
        <v>52</v>
      </c>
      <c r="B584">
        <v>2016</v>
      </c>
      <c r="C584" t="s">
        <v>53</v>
      </c>
      <c r="D584">
        <v>783</v>
      </c>
      <c r="E584" t="s">
        <v>72</v>
      </c>
      <c r="F584" t="s">
        <v>73</v>
      </c>
      <c r="G584" t="s">
        <v>75</v>
      </c>
      <c r="H584" s="3">
        <v>1.2366970794465599</v>
      </c>
      <c r="I584" t="s">
        <v>71</v>
      </c>
      <c r="J584" s="4">
        <v>47.210955046763402</v>
      </c>
      <c r="L584" s="4">
        <v>58.385650224215297</v>
      </c>
      <c r="M584" s="3">
        <v>1.2366970794465599</v>
      </c>
      <c r="N584" t="s">
        <v>63</v>
      </c>
      <c r="O584" s="4">
        <v>63.023952095808397</v>
      </c>
      <c r="P584" s="3">
        <v>1.2680047936256</v>
      </c>
      <c r="Q584" t="s">
        <v>63</v>
      </c>
      <c r="R584" s="4">
        <v>51.454138702460902</v>
      </c>
      <c r="S584" s="3">
        <v>1.1973983036226901</v>
      </c>
      <c r="W584" t="s">
        <v>63</v>
      </c>
      <c r="X584" s="4">
        <v>40.963855421686802</v>
      </c>
      <c r="Y584" s="3">
        <v>1.0175166989200299</v>
      </c>
      <c r="Z584" t="s">
        <v>63</v>
      </c>
      <c r="AA584" s="4">
        <v>54.621848739495803</v>
      </c>
      <c r="AB584" s="3">
        <v>1.2718378756114599</v>
      </c>
      <c r="AC584" t="s">
        <v>63</v>
      </c>
      <c r="AD584" s="4">
        <v>57.352941176470601</v>
      </c>
      <c r="AE584" s="3">
        <v>1.2079032088742701</v>
      </c>
      <c r="AF584" t="s">
        <v>63</v>
      </c>
      <c r="AG584" s="4">
        <v>59.615384615384599</v>
      </c>
      <c r="AH584" s="3">
        <v>1.2339048529729999</v>
      </c>
      <c r="AI584" t="s">
        <v>63</v>
      </c>
      <c r="AJ584" s="4">
        <v>92.948717948717999</v>
      </c>
      <c r="AK584" s="3">
        <v>0.99537730863725005</v>
      </c>
      <c r="AO584" t="s">
        <v>63</v>
      </c>
      <c r="AP584" s="4">
        <v>45.283018867924497</v>
      </c>
      <c r="AQ584" s="3">
        <v>1.0760321315150401</v>
      </c>
      <c r="AR584" t="s">
        <v>63</v>
      </c>
      <c r="AS584" s="4">
        <v>64.150943396226396</v>
      </c>
      <c r="AT584" s="3">
        <v>1.40305866401359</v>
      </c>
      <c r="AU584" t="s">
        <v>63</v>
      </c>
      <c r="AV584" s="4">
        <v>61.417322834645702</v>
      </c>
      <c r="AW584" s="3">
        <v>1.23027011999354</v>
      </c>
      <c r="AX584" t="s">
        <v>63</v>
      </c>
      <c r="AY584" s="4">
        <v>62.6373626373626</v>
      </c>
      <c r="AZ584" s="3">
        <v>1.2192375525708901</v>
      </c>
      <c r="BA584" t="s">
        <v>63</v>
      </c>
      <c r="BB584" s="4">
        <v>71.755725190839698</v>
      </c>
      <c r="BC584" s="3">
        <v>1.3674450955502599</v>
      </c>
      <c r="BG584" t="s">
        <v>63</v>
      </c>
      <c r="BH584" s="4">
        <v>33.3333333333333</v>
      </c>
      <c r="BI584" s="3">
        <v>0.90437601296596004</v>
      </c>
      <c r="BJ584" t="s">
        <v>63</v>
      </c>
      <c r="BK584" s="4">
        <v>33.3333333333333</v>
      </c>
      <c r="BL584" s="3">
        <v>0.91655076495132004</v>
      </c>
      <c r="BM584" t="s">
        <v>63</v>
      </c>
      <c r="BN584" s="4">
        <v>50.649350649350701</v>
      </c>
      <c r="BO584" s="3">
        <v>1.18633946066996</v>
      </c>
      <c r="BP584" t="s">
        <v>63</v>
      </c>
      <c r="BQ584" s="4">
        <v>55.384615384615401</v>
      </c>
      <c r="BR584" s="3">
        <v>1.2674073787309801</v>
      </c>
      <c r="BS584" t="s">
        <v>63</v>
      </c>
      <c r="BT584" s="4">
        <v>57.843137254901997</v>
      </c>
      <c r="BU584" s="3">
        <v>1.2419807538091401</v>
      </c>
    </row>
    <row r="585" spans="1:73" ht="15" x14ac:dyDescent="0.25">
      <c r="A585" t="s">
        <v>52</v>
      </c>
      <c r="B585">
        <v>2016</v>
      </c>
      <c r="C585" t="s">
        <v>53</v>
      </c>
      <c r="D585">
        <v>784</v>
      </c>
      <c r="E585" t="s">
        <v>72</v>
      </c>
      <c r="F585" t="s">
        <v>73</v>
      </c>
      <c r="G585" t="s">
        <v>75</v>
      </c>
      <c r="H585" s="3">
        <v>1.3944061227612501</v>
      </c>
      <c r="I585" t="s">
        <v>71</v>
      </c>
      <c r="J585" s="4">
        <v>47.210955046763402</v>
      </c>
      <c r="L585" s="4">
        <v>65.831244778613197</v>
      </c>
      <c r="M585" s="3">
        <v>1.3944061227612501</v>
      </c>
      <c r="N585" t="s">
        <v>63</v>
      </c>
      <c r="O585" s="4">
        <v>71.220159151193599</v>
      </c>
      <c r="P585" s="3">
        <v>1.4329076518274699</v>
      </c>
      <c r="Q585" t="s">
        <v>63</v>
      </c>
      <c r="R585" s="4">
        <v>56.6591422121896</v>
      </c>
      <c r="S585" s="3">
        <v>1.31852485495687</v>
      </c>
      <c r="W585" t="s">
        <v>63</v>
      </c>
      <c r="X585" s="4">
        <v>48.837209302325597</v>
      </c>
      <c r="Y585" s="3">
        <v>1.2130859139655401</v>
      </c>
      <c r="Z585" t="s">
        <v>63</v>
      </c>
      <c r="AA585" s="4">
        <v>61.842105263157897</v>
      </c>
      <c r="AB585" s="3">
        <v>1.4399573356872299</v>
      </c>
      <c r="AC585" t="s">
        <v>63</v>
      </c>
      <c r="AD585" s="4">
        <v>61.8025751072962</v>
      </c>
      <c r="AE585" s="3">
        <v>1.3016163993943899</v>
      </c>
      <c r="AF585" t="s">
        <v>63</v>
      </c>
      <c r="AG585" s="4">
        <v>69.751693002257298</v>
      </c>
      <c r="AH585" s="3">
        <v>1.44370371933082</v>
      </c>
      <c r="AI585" t="s">
        <v>63</v>
      </c>
      <c r="AJ585" s="4">
        <v>93.453724604966197</v>
      </c>
      <c r="AK585" s="3">
        <v>1.00078536780615</v>
      </c>
      <c r="AO585" t="s">
        <v>63</v>
      </c>
      <c r="AP585" s="4">
        <v>57.894736842105303</v>
      </c>
      <c r="AQ585" s="3">
        <v>1.37571651902032</v>
      </c>
      <c r="AR585" t="s">
        <v>63</v>
      </c>
      <c r="AS585" s="4">
        <v>55.896226415094397</v>
      </c>
      <c r="AT585" s="3">
        <v>1.22251802710008</v>
      </c>
      <c r="AU585" t="s">
        <v>63</v>
      </c>
      <c r="AV585" s="4">
        <v>71.812080536912802</v>
      </c>
      <c r="AW585" s="3">
        <v>1.43849085016282</v>
      </c>
      <c r="AX585" t="s">
        <v>63</v>
      </c>
      <c r="AY585" s="4">
        <v>75.464684014869903</v>
      </c>
      <c r="AZ585" s="3">
        <v>1.4689216271207199</v>
      </c>
      <c r="BA585" t="s">
        <v>63</v>
      </c>
      <c r="BB585" s="4">
        <v>75</v>
      </c>
      <c r="BC585" s="3">
        <v>1.42927107061503</v>
      </c>
      <c r="BG585" t="s">
        <v>63</v>
      </c>
      <c r="BH585" s="4">
        <v>31.034482758620701</v>
      </c>
      <c r="BI585" s="3">
        <v>0.84200525345107002</v>
      </c>
      <c r="BJ585" t="s">
        <v>63</v>
      </c>
      <c r="BK585" s="4">
        <v>56.521739130434803</v>
      </c>
      <c r="BL585" s="3">
        <v>1.55415129709137</v>
      </c>
      <c r="BM585" t="s">
        <v>63</v>
      </c>
      <c r="BN585" s="4">
        <v>44.047619047619101</v>
      </c>
      <c r="BO585" s="3">
        <v>1.0317097446424699</v>
      </c>
      <c r="BP585" t="s">
        <v>63</v>
      </c>
      <c r="BQ585" s="4">
        <v>60.919540229885101</v>
      </c>
      <c r="BR585" s="3">
        <v>1.3940671838212799</v>
      </c>
      <c r="BS585" t="s">
        <v>63</v>
      </c>
      <c r="BT585" s="4">
        <v>67.592592592592595</v>
      </c>
      <c r="BU585" s="3">
        <v>1.45131649291633</v>
      </c>
    </row>
    <row r="586" spans="1:73" ht="15" x14ac:dyDescent="0.25">
      <c r="A586" t="s">
        <v>52</v>
      </c>
      <c r="B586">
        <v>2016</v>
      </c>
      <c r="C586" t="s">
        <v>53</v>
      </c>
      <c r="D586">
        <v>785</v>
      </c>
      <c r="E586" t="s">
        <v>72</v>
      </c>
      <c r="F586" t="s">
        <v>73</v>
      </c>
      <c r="G586" t="s">
        <v>75</v>
      </c>
      <c r="H586" s="3">
        <v>1.1764992439594699</v>
      </c>
      <c r="I586" t="s">
        <v>71</v>
      </c>
      <c r="J586" s="4">
        <v>47.210955046763402</v>
      </c>
      <c r="L586" s="4">
        <v>55.543652919121598</v>
      </c>
      <c r="M586" s="3">
        <v>1.1764992439594699</v>
      </c>
      <c r="N586" t="s">
        <v>63</v>
      </c>
      <c r="O586" s="4">
        <v>57.968620974401297</v>
      </c>
      <c r="P586" s="3">
        <v>1.16629450916797</v>
      </c>
      <c r="Q586" t="s">
        <v>63</v>
      </c>
      <c r="R586" s="4">
        <v>51.067073170731703</v>
      </c>
      <c r="S586" s="3">
        <v>1.1883908336159801</v>
      </c>
      <c r="W586" t="s">
        <v>63</v>
      </c>
      <c r="X586" s="4">
        <v>48.380566801619501</v>
      </c>
      <c r="Y586" s="3">
        <v>1.2017431981708</v>
      </c>
      <c r="Z586" t="s">
        <v>63</v>
      </c>
      <c r="AA586" s="4">
        <v>54.128440366972498</v>
      </c>
      <c r="AB586" s="3">
        <v>1.2603491495650101</v>
      </c>
      <c r="AC586" t="s">
        <v>63</v>
      </c>
      <c r="AD586" s="4">
        <v>52.161913523459098</v>
      </c>
      <c r="AE586" s="3">
        <v>1.09857561676117</v>
      </c>
      <c r="AF586" t="s">
        <v>63</v>
      </c>
      <c r="AG586" s="4">
        <v>57.690232056125197</v>
      </c>
      <c r="AH586" s="3">
        <v>1.1940585096019201</v>
      </c>
      <c r="AI586" t="s">
        <v>63</v>
      </c>
      <c r="AJ586" s="4">
        <v>95.358877495952498</v>
      </c>
      <c r="AK586" s="3">
        <v>1.0211874346557299</v>
      </c>
      <c r="AO586" t="s">
        <v>63</v>
      </c>
      <c r="AP586" s="4">
        <v>52.491694352159499</v>
      </c>
      <c r="AQ586" s="3">
        <v>1.24732739054636</v>
      </c>
      <c r="AR586" t="s">
        <v>63</v>
      </c>
      <c r="AS586" s="4">
        <v>42.574257425742601</v>
      </c>
      <c r="AT586" s="3">
        <v>0.93115046455648998</v>
      </c>
      <c r="AU586" t="s">
        <v>63</v>
      </c>
      <c r="AV586" s="4">
        <v>54.927536231884098</v>
      </c>
      <c r="AW586" s="3">
        <v>1.10027112013469</v>
      </c>
      <c r="AX586" t="s">
        <v>63</v>
      </c>
      <c r="AY586" s="4">
        <v>60.3214890016921</v>
      </c>
      <c r="AZ586" s="3">
        <v>1.17415902460084</v>
      </c>
      <c r="BA586" t="s">
        <v>63</v>
      </c>
      <c r="BB586" s="4">
        <v>60.780287474332702</v>
      </c>
      <c r="BC586" s="3">
        <v>1.1582867540097199</v>
      </c>
      <c r="BG586" t="s">
        <v>63</v>
      </c>
      <c r="BH586" s="4">
        <v>41.968911917098502</v>
      </c>
      <c r="BI586" s="3">
        <v>1.13867031684316</v>
      </c>
      <c r="BJ586" t="s">
        <v>63</v>
      </c>
      <c r="BK586" s="4">
        <v>50.869565217391298</v>
      </c>
      <c r="BL586" s="3">
        <v>1.3987361673822301</v>
      </c>
      <c r="BM586" t="s">
        <v>63</v>
      </c>
      <c r="BN586" s="4">
        <v>47.355163727959699</v>
      </c>
      <c r="BO586" s="3">
        <v>1.10918103937599</v>
      </c>
      <c r="BP586" t="s">
        <v>63</v>
      </c>
      <c r="BQ586" s="4">
        <v>53.055141579731803</v>
      </c>
      <c r="BR586" s="3">
        <v>1.2141002957375</v>
      </c>
      <c r="BS586" t="s">
        <v>63</v>
      </c>
      <c r="BT586" s="4">
        <v>56.043956043956101</v>
      </c>
      <c r="BU586" s="3">
        <v>1.2033495774474099</v>
      </c>
    </row>
    <row r="587" spans="1:73" ht="15" x14ac:dyDescent="0.25">
      <c r="A587" t="s">
        <v>52</v>
      </c>
      <c r="B587">
        <v>2016</v>
      </c>
      <c r="C587" t="s">
        <v>53</v>
      </c>
      <c r="D587">
        <v>786</v>
      </c>
      <c r="E587" t="s">
        <v>72</v>
      </c>
      <c r="F587" t="s">
        <v>73</v>
      </c>
      <c r="G587" t="s">
        <v>75</v>
      </c>
      <c r="H587" s="3">
        <v>0.95287630820892999</v>
      </c>
      <c r="I587" t="s">
        <v>71</v>
      </c>
      <c r="J587" s="4">
        <v>47.210955046763402</v>
      </c>
      <c r="L587" s="4">
        <v>44.986200551977902</v>
      </c>
      <c r="M587" s="3">
        <v>0.95287630820892999</v>
      </c>
      <c r="N587" t="s">
        <v>63</v>
      </c>
      <c r="O587" s="4">
        <v>46.675900277008303</v>
      </c>
      <c r="P587" s="3">
        <v>0.93909162040590999</v>
      </c>
      <c r="Q587" t="s">
        <v>63</v>
      </c>
      <c r="R587" s="4">
        <v>41.643835616438402</v>
      </c>
      <c r="S587" s="3">
        <v>0.96910101657344005</v>
      </c>
      <c r="W587" t="s">
        <v>63</v>
      </c>
      <c r="X587" s="4">
        <v>40.707964601769902</v>
      </c>
      <c r="Y587" s="3">
        <v>1.0111605300563999</v>
      </c>
      <c r="Z587" t="s">
        <v>63</v>
      </c>
      <c r="AA587" s="4">
        <v>44.1860465116279</v>
      </c>
      <c r="AB587" s="3">
        <v>1.02884631011002</v>
      </c>
      <c r="AC587" t="s">
        <v>63</v>
      </c>
      <c r="AD587" s="4">
        <v>41.5730337078652</v>
      </c>
      <c r="AE587" s="3">
        <v>0.87556452708950006</v>
      </c>
      <c r="AF587" t="s">
        <v>63</v>
      </c>
      <c r="AG587" s="4">
        <v>46.969696969696997</v>
      </c>
      <c r="AH587" s="3">
        <v>0.97216745991812004</v>
      </c>
      <c r="AI587" t="s">
        <v>63</v>
      </c>
      <c r="AJ587" s="4">
        <v>91.161616161616195</v>
      </c>
      <c r="AK587" s="3">
        <v>0.97623943770837995</v>
      </c>
      <c r="AO587" t="s">
        <v>63</v>
      </c>
      <c r="AP587" s="4">
        <v>44.578313253012098</v>
      </c>
      <c r="AQ587" s="3">
        <v>1.0592866515567201</v>
      </c>
      <c r="AR587" t="s">
        <v>63</v>
      </c>
      <c r="AS587" s="4">
        <v>49.565217391304401</v>
      </c>
      <c r="AT587" s="3">
        <v>1.08405120818032</v>
      </c>
      <c r="AU587" t="s">
        <v>63</v>
      </c>
      <c r="AV587" s="4">
        <v>41.6</v>
      </c>
      <c r="AW587" s="3">
        <v>0.83330296127562997</v>
      </c>
      <c r="AX587" t="s">
        <v>63</v>
      </c>
      <c r="AY587" s="4">
        <v>50</v>
      </c>
      <c r="AZ587" s="3">
        <v>0.97325102880657999</v>
      </c>
      <c r="BA587" t="s">
        <v>63</v>
      </c>
      <c r="BB587" s="4">
        <v>49.350649350649398</v>
      </c>
      <c r="BC587" s="3">
        <v>0.94047273910600004</v>
      </c>
      <c r="BG587" t="s">
        <v>63</v>
      </c>
      <c r="BH587" s="4">
        <v>30</v>
      </c>
      <c r="BI587" s="3">
        <v>0.81393841166936998</v>
      </c>
      <c r="BJ587" t="s">
        <v>63</v>
      </c>
      <c r="BK587" s="4">
        <v>50</v>
      </c>
      <c r="BL587" s="3">
        <v>1.3748261474269801</v>
      </c>
      <c r="BM587" t="s">
        <v>63</v>
      </c>
      <c r="BN587" s="4">
        <v>41.509433962264197</v>
      </c>
      <c r="BO587" s="3">
        <v>0.97225885165695003</v>
      </c>
      <c r="BP587" t="s">
        <v>63</v>
      </c>
      <c r="BQ587" s="4">
        <v>42</v>
      </c>
      <c r="BR587" s="3">
        <v>0.96111726220433003</v>
      </c>
      <c r="BS587" t="s">
        <v>63</v>
      </c>
      <c r="BT587" s="4">
        <v>44.086021505376401</v>
      </c>
      <c r="BU587" s="3">
        <v>0.94659440722249999</v>
      </c>
    </row>
    <row r="588" spans="1:73" ht="15" x14ac:dyDescent="0.25">
      <c r="A588" t="s">
        <v>52</v>
      </c>
      <c r="B588">
        <v>2016</v>
      </c>
      <c r="C588" t="s">
        <v>53</v>
      </c>
      <c r="D588">
        <v>787</v>
      </c>
      <c r="E588" t="s">
        <v>72</v>
      </c>
      <c r="F588" t="s">
        <v>73</v>
      </c>
      <c r="G588" t="s">
        <v>75</v>
      </c>
      <c r="H588" s="3">
        <v>0.98332182363942</v>
      </c>
      <c r="I588" t="s">
        <v>71</v>
      </c>
      <c r="J588" s="4">
        <v>47.210955046763402</v>
      </c>
      <c r="L588" s="4">
        <v>46.4235624123422</v>
      </c>
      <c r="M588" s="3">
        <v>0.98332182363942</v>
      </c>
      <c r="N588" t="s">
        <v>63</v>
      </c>
      <c r="O588" s="4">
        <v>47.630619684082603</v>
      </c>
      <c r="P588" s="3">
        <v>0.95830001252479002</v>
      </c>
      <c r="Q588" t="s">
        <v>63</v>
      </c>
      <c r="R588" s="4">
        <v>44.776119402985103</v>
      </c>
      <c r="S588" s="3">
        <v>1.04199294299677</v>
      </c>
      <c r="W588" t="s">
        <v>63</v>
      </c>
      <c r="X588" s="4">
        <v>42.727272727272698</v>
      </c>
      <c r="Y588" s="3">
        <v>1.06131888836552</v>
      </c>
      <c r="Z588" t="s">
        <v>63</v>
      </c>
      <c r="AA588" s="4">
        <v>46.153846153846203</v>
      </c>
      <c r="AB588" s="3">
        <v>1.0746653765521701</v>
      </c>
      <c r="AC588" t="s">
        <v>63</v>
      </c>
      <c r="AD588" s="4">
        <v>45.714285714285701</v>
      </c>
      <c r="AE588" s="3">
        <v>0.96278292399649001</v>
      </c>
      <c r="AF588" t="s">
        <v>63</v>
      </c>
      <c r="AG588" s="4">
        <v>50.664136622390899</v>
      </c>
      <c r="AH588" s="3">
        <v>1.0486340808396299</v>
      </c>
      <c r="AI588" t="s">
        <v>63</v>
      </c>
      <c r="AJ588" s="4">
        <v>91.461100569259997</v>
      </c>
      <c r="AK588" s="3">
        <v>0.97944658236017001</v>
      </c>
      <c r="AO588" t="s">
        <v>63</v>
      </c>
      <c r="AP588" s="4">
        <v>42.424242424242401</v>
      </c>
      <c r="AQ588" s="3">
        <v>1.00810081008101</v>
      </c>
      <c r="AR588" t="s">
        <v>63</v>
      </c>
      <c r="AS588" s="4">
        <v>55.319148936170201</v>
      </c>
      <c r="AT588" s="3">
        <v>1.2098966451881901</v>
      </c>
      <c r="AU588" t="s">
        <v>63</v>
      </c>
      <c r="AV588" s="4">
        <v>49.7175141242938</v>
      </c>
      <c r="AW588" s="3">
        <v>0.99590749391915001</v>
      </c>
      <c r="AX588" t="s">
        <v>63</v>
      </c>
      <c r="AY588" s="4">
        <v>51.5463917525773</v>
      </c>
      <c r="AZ588" s="3">
        <v>1.00335157608926</v>
      </c>
      <c r="BA588" t="s">
        <v>63</v>
      </c>
      <c r="BB588" s="4">
        <v>42.6666666666667</v>
      </c>
      <c r="BC588" s="3">
        <v>0.81309643128321996</v>
      </c>
      <c r="BG588" t="s">
        <v>63</v>
      </c>
      <c r="BH588" s="4">
        <v>43.181818181818201</v>
      </c>
      <c r="BI588" s="3">
        <v>1.1715780167968199</v>
      </c>
      <c r="BJ588" t="s">
        <v>63</v>
      </c>
      <c r="BK588" s="4">
        <v>38.8888888888889</v>
      </c>
      <c r="BL588" s="3">
        <v>1.06930922577654</v>
      </c>
      <c r="BM588" t="s">
        <v>63</v>
      </c>
      <c r="BN588" s="4">
        <v>38.834951456310698</v>
      </c>
      <c r="BO588" s="3">
        <v>0.90961551876114</v>
      </c>
      <c r="BP588" t="s">
        <v>63</v>
      </c>
      <c r="BQ588" s="4">
        <v>49.5762711864407</v>
      </c>
      <c r="BR588" s="3">
        <v>1.1344907150717001</v>
      </c>
      <c r="BS588" t="s">
        <v>63</v>
      </c>
      <c r="BT588" s="4">
        <v>43.478260869565197</v>
      </c>
      <c r="BU588" s="3">
        <v>0.93354485547924004</v>
      </c>
    </row>
    <row r="589" spans="1:73" ht="15" x14ac:dyDescent="0.25">
      <c r="A589" t="s">
        <v>52</v>
      </c>
      <c r="B589">
        <v>2016</v>
      </c>
      <c r="C589" t="s">
        <v>53</v>
      </c>
      <c r="D589">
        <v>788</v>
      </c>
      <c r="E589" t="s">
        <v>72</v>
      </c>
      <c r="F589" t="s">
        <v>73</v>
      </c>
      <c r="G589" t="s">
        <v>75</v>
      </c>
      <c r="H589" s="3">
        <v>1.1673243462874401</v>
      </c>
      <c r="I589" t="s">
        <v>71</v>
      </c>
      <c r="J589" s="4">
        <v>47.210955046763402</v>
      </c>
      <c r="L589" s="4">
        <v>55.110497237569099</v>
      </c>
      <c r="M589" s="3">
        <v>1.1673243462874401</v>
      </c>
      <c r="N589" t="s">
        <v>63</v>
      </c>
      <c r="O589" s="4">
        <v>59.101123595505598</v>
      </c>
      <c r="P589" s="3">
        <v>1.18907979483477</v>
      </c>
      <c r="Q589" t="s">
        <v>63</v>
      </c>
      <c r="R589" s="4">
        <v>48.7455197132617</v>
      </c>
      <c r="S589" s="3">
        <v>1.1343655551477401</v>
      </c>
      <c r="W589" t="s">
        <v>63</v>
      </c>
      <c r="X589" s="4">
        <v>47.457627118644098</v>
      </c>
      <c r="Y589" s="3">
        <v>1.1788179502942</v>
      </c>
      <c r="Z589" t="s">
        <v>63</v>
      </c>
      <c r="AA589" s="4">
        <v>50</v>
      </c>
      <c r="AB589" s="3">
        <v>1.16422082459818</v>
      </c>
      <c r="AC589" t="s">
        <v>63</v>
      </c>
      <c r="AD589" s="4">
        <v>51.304347826087003</v>
      </c>
      <c r="AE589" s="3">
        <v>1.0805145315504101</v>
      </c>
      <c r="AF589" t="s">
        <v>63</v>
      </c>
      <c r="AG589" s="4">
        <v>57.195571955719601</v>
      </c>
      <c r="AH589" s="3">
        <v>1.18382015414383</v>
      </c>
      <c r="AI589" t="s">
        <v>63</v>
      </c>
      <c r="AJ589" s="4">
        <v>90.774907749077499</v>
      </c>
      <c r="AK589" s="3">
        <v>0.97209822105263</v>
      </c>
      <c r="AO589" t="s">
        <v>63</v>
      </c>
      <c r="AP589" s="4">
        <v>56.25</v>
      </c>
      <c r="AQ589" s="3">
        <v>1.33663366336634</v>
      </c>
      <c r="AR589" t="s">
        <v>63</v>
      </c>
      <c r="AS589" s="4">
        <v>42.857142857142897</v>
      </c>
      <c r="AT589" s="3">
        <v>0.93733751083260997</v>
      </c>
      <c r="AU589" t="s">
        <v>63</v>
      </c>
      <c r="AV589" s="4">
        <v>46.052631578947398</v>
      </c>
      <c r="AW589" s="3">
        <v>0.92249505454980996</v>
      </c>
      <c r="AX589" t="s">
        <v>63</v>
      </c>
      <c r="AY589" s="4">
        <v>63.354037267080798</v>
      </c>
      <c r="AZ589" s="3">
        <v>1.23318763898474</v>
      </c>
      <c r="BA589" t="s">
        <v>63</v>
      </c>
      <c r="BB589" s="4">
        <v>63.709677419354897</v>
      </c>
      <c r="BC589" s="3">
        <v>1.214111984716</v>
      </c>
      <c r="BG589" t="s">
        <v>63</v>
      </c>
      <c r="BH589" s="4">
        <v>37.037037037037003</v>
      </c>
      <c r="BI589" s="3">
        <v>1.00486223662885</v>
      </c>
      <c r="BJ589" t="s">
        <v>63</v>
      </c>
      <c r="BK589" s="4">
        <v>36.842105263157897</v>
      </c>
      <c r="BL589" s="3">
        <v>1.01302979284093</v>
      </c>
      <c r="BM589" t="s">
        <v>63</v>
      </c>
      <c r="BN589" s="4">
        <v>61.538461538461597</v>
      </c>
      <c r="BO589" s="3">
        <v>1.4413907451137999</v>
      </c>
      <c r="BP589" t="s">
        <v>63</v>
      </c>
      <c r="BQ589" s="4">
        <v>48.181818181818201</v>
      </c>
      <c r="BR589" s="3">
        <v>1.1025804090222799</v>
      </c>
      <c r="BS589" t="s">
        <v>63</v>
      </c>
      <c r="BT589" s="4">
        <v>51.25</v>
      </c>
      <c r="BU589" s="3">
        <v>1.1004159983961499</v>
      </c>
    </row>
    <row r="590" spans="1:73" ht="15" x14ac:dyDescent="0.25">
      <c r="A590" t="s">
        <v>52</v>
      </c>
      <c r="B590">
        <v>2016</v>
      </c>
      <c r="C590" t="s">
        <v>53</v>
      </c>
      <c r="D590">
        <v>789</v>
      </c>
      <c r="E590" t="s">
        <v>72</v>
      </c>
      <c r="F590" t="s">
        <v>73</v>
      </c>
      <c r="G590" t="s">
        <v>75</v>
      </c>
      <c r="H590" s="3">
        <v>0.81349333143986002</v>
      </c>
      <c r="I590" t="s">
        <v>71</v>
      </c>
      <c r="J590" s="4">
        <v>47.210955046763402</v>
      </c>
      <c r="L590" s="4">
        <v>38.405797101449302</v>
      </c>
      <c r="M590" s="3">
        <v>0.81349333143986002</v>
      </c>
      <c r="N590" t="s">
        <v>63</v>
      </c>
      <c r="O590" s="4">
        <v>43.037974683544299</v>
      </c>
      <c r="P590" s="3">
        <v>0.86589870028638005</v>
      </c>
      <c r="Q590" t="s">
        <v>63</v>
      </c>
      <c r="R590" s="4">
        <v>32.203389830508499</v>
      </c>
      <c r="S590" s="3">
        <v>0.74941074374853001</v>
      </c>
      <c r="W590" t="s">
        <v>63</v>
      </c>
      <c r="X590" s="4">
        <v>8.3333333333333304</v>
      </c>
      <c r="Y590" s="3">
        <v>0.20699481865284999</v>
      </c>
      <c r="Z590" t="s">
        <v>63</v>
      </c>
      <c r="AA590" s="4">
        <v>44.4444444444444</v>
      </c>
      <c r="AB590" s="3">
        <v>1.0348629551983901</v>
      </c>
      <c r="AC590" t="s">
        <v>63</v>
      </c>
      <c r="AD590" s="4">
        <v>33.3333333333333</v>
      </c>
      <c r="AE590" s="3">
        <v>0.70202921541411001</v>
      </c>
      <c r="AF590" t="s">
        <v>63</v>
      </c>
      <c r="AG590" s="4">
        <v>42.372881355932201</v>
      </c>
      <c r="AH590" s="3">
        <v>0.87702367898572997</v>
      </c>
      <c r="AI590" t="s">
        <v>63</v>
      </c>
      <c r="AJ590" s="4">
        <v>86.440677966101703</v>
      </c>
      <c r="AK590" s="3">
        <v>0.92568344447900996</v>
      </c>
      <c r="AO590" t="s">
        <v>63</v>
      </c>
      <c r="AP590" s="4">
        <v>14.285714285714301</v>
      </c>
      <c r="AQ590" s="3">
        <v>0.33946251768034003</v>
      </c>
      <c r="AR590" t="s">
        <v>63</v>
      </c>
      <c r="AS590" s="4">
        <v>37.037037037037003</v>
      </c>
      <c r="AT590" s="3">
        <v>0.81004476244793999</v>
      </c>
      <c r="AU590" t="s">
        <v>63</v>
      </c>
      <c r="AV590" s="4">
        <v>30.769230769230798</v>
      </c>
      <c r="AW590" s="3">
        <v>0.61634834413878004</v>
      </c>
      <c r="AX590" t="s">
        <v>63</v>
      </c>
      <c r="AY590" s="4">
        <v>51.724137931034498</v>
      </c>
      <c r="AZ590" s="3">
        <v>1.00681140911026</v>
      </c>
      <c r="BA590" t="s">
        <v>63</v>
      </c>
      <c r="BB590" s="4">
        <v>50</v>
      </c>
      <c r="BC590" s="3">
        <v>0.95284738041002004</v>
      </c>
      <c r="BG590" t="s">
        <v>63</v>
      </c>
      <c r="BH590" s="5" t="s">
        <v>63</v>
      </c>
      <c r="BI590" s="5" t="s">
        <v>63</v>
      </c>
      <c r="BJ590" t="s">
        <v>63</v>
      </c>
      <c r="BK590" s="4">
        <v>50</v>
      </c>
      <c r="BL590" s="3">
        <v>1.3748261474269801</v>
      </c>
      <c r="BM590" t="s">
        <v>63</v>
      </c>
      <c r="BN590" s="4">
        <v>37.5</v>
      </c>
      <c r="BO590" s="3">
        <v>0.87834748530371998</v>
      </c>
      <c r="BP590" t="s">
        <v>63</v>
      </c>
      <c r="BQ590" s="4">
        <v>33.3333333333333</v>
      </c>
      <c r="BR590" s="3">
        <v>0.76279147793993995</v>
      </c>
      <c r="BS590" t="s">
        <v>63</v>
      </c>
      <c r="BT590" s="4">
        <v>35.714285714285701</v>
      </c>
      <c r="BU590" s="3">
        <v>0.76684041700079997</v>
      </c>
    </row>
    <row r="591" spans="1:73" ht="15" x14ac:dyDescent="0.25">
      <c r="A591" t="s">
        <v>52</v>
      </c>
      <c r="B591">
        <v>2016</v>
      </c>
      <c r="C591" t="s">
        <v>53</v>
      </c>
      <c r="D591">
        <v>790</v>
      </c>
      <c r="E591" t="s">
        <v>72</v>
      </c>
      <c r="F591" t="s">
        <v>73</v>
      </c>
      <c r="G591" t="s">
        <v>75</v>
      </c>
      <c r="H591" s="3">
        <v>1.01671317499201</v>
      </c>
      <c r="I591" t="s">
        <v>71</v>
      </c>
      <c r="J591" s="4">
        <v>47.210955046763402</v>
      </c>
      <c r="L591" s="4">
        <v>48</v>
      </c>
      <c r="M591" s="3">
        <v>1.01671317499201</v>
      </c>
      <c r="N591" t="s">
        <v>63</v>
      </c>
      <c r="O591" s="4">
        <v>47.755102040816297</v>
      </c>
      <c r="P591" s="3">
        <v>0.96080452421933005</v>
      </c>
      <c r="Q591" t="s">
        <v>63</v>
      </c>
      <c r="R591" s="4">
        <v>48.571428571428598</v>
      </c>
      <c r="S591" s="3">
        <v>1.13031424959364</v>
      </c>
      <c r="W591" t="s">
        <v>63</v>
      </c>
      <c r="X591" s="4">
        <v>22.727272727272702</v>
      </c>
      <c r="Y591" s="3">
        <v>0.56453132359867997</v>
      </c>
      <c r="Z591" t="s">
        <v>63</v>
      </c>
      <c r="AA591" s="4">
        <v>34.883720930232599</v>
      </c>
      <c r="AB591" s="3">
        <v>0.81224708692896996</v>
      </c>
      <c r="AC591" t="s">
        <v>63</v>
      </c>
      <c r="AD591" s="4">
        <v>51.219512195122</v>
      </c>
      <c r="AE591" s="3">
        <v>1.0787278188070399</v>
      </c>
      <c r="AF591" t="s">
        <v>63</v>
      </c>
      <c r="AG591" s="4">
        <v>52.032520325203301</v>
      </c>
      <c r="AH591" s="3">
        <v>1.0769565566992201</v>
      </c>
      <c r="AI591" t="s">
        <v>63</v>
      </c>
      <c r="AJ591" s="4">
        <v>93.495934959349597</v>
      </c>
      <c r="AK591" s="3">
        <v>1.0012373937175401</v>
      </c>
      <c r="AO591" t="s">
        <v>63</v>
      </c>
      <c r="AP591" s="4">
        <v>21.052631578947398</v>
      </c>
      <c r="AQ591" s="3">
        <v>0.50026055237102995</v>
      </c>
      <c r="AR591" t="s">
        <v>63</v>
      </c>
      <c r="AS591" s="4">
        <v>40</v>
      </c>
      <c r="AT591" s="3">
        <v>0.87484834344377005</v>
      </c>
      <c r="AU591" t="s">
        <v>63</v>
      </c>
      <c r="AV591" s="4">
        <v>47.368421052631597</v>
      </c>
      <c r="AW591" s="3">
        <v>0.94885205610837997</v>
      </c>
      <c r="AX591" t="s">
        <v>63</v>
      </c>
      <c r="AY591" s="4">
        <v>52.325581395348898</v>
      </c>
      <c r="AZ591" s="3">
        <v>1.0185185185185199</v>
      </c>
      <c r="BA591" t="s">
        <v>63</v>
      </c>
      <c r="BB591" s="4">
        <v>56.363636363636402</v>
      </c>
      <c r="BC591" s="3">
        <v>1.07411886518948</v>
      </c>
      <c r="BG591" t="s">
        <v>63</v>
      </c>
      <c r="BH591" s="4">
        <v>33.3333333333333</v>
      </c>
      <c r="BI591" s="3">
        <v>0.90437601296596004</v>
      </c>
      <c r="BJ591" t="s">
        <v>63</v>
      </c>
      <c r="BK591" s="4">
        <v>31.25</v>
      </c>
      <c r="BL591" s="3">
        <v>0.85926634214186004</v>
      </c>
      <c r="BM591" t="s">
        <v>63</v>
      </c>
      <c r="BN591" s="4">
        <v>60</v>
      </c>
      <c r="BO591" s="3">
        <v>1.40535597648596</v>
      </c>
      <c r="BP591" t="s">
        <v>63</v>
      </c>
      <c r="BQ591" s="4">
        <v>51.351351351351397</v>
      </c>
      <c r="BR591" s="3">
        <v>1.17511119574532</v>
      </c>
      <c r="BS591" t="s">
        <v>63</v>
      </c>
      <c r="BT591" s="4">
        <v>47.619047619047599</v>
      </c>
      <c r="BU591" s="3">
        <v>1.0224538893344</v>
      </c>
    </row>
    <row r="592" spans="1:73" ht="15" x14ac:dyDescent="0.25">
      <c r="A592" t="s">
        <v>52</v>
      </c>
      <c r="B592">
        <v>2016</v>
      </c>
      <c r="C592" t="s">
        <v>53</v>
      </c>
      <c r="D592">
        <v>791</v>
      </c>
      <c r="E592" t="s">
        <v>72</v>
      </c>
      <c r="F592" t="s">
        <v>73</v>
      </c>
      <c r="G592" t="s">
        <v>75</v>
      </c>
      <c r="H592" s="3">
        <v>1.24735644154113</v>
      </c>
      <c r="I592" t="s">
        <v>71</v>
      </c>
      <c r="J592" s="4">
        <v>47.210955046763402</v>
      </c>
      <c r="L592" s="4">
        <v>58.8888888888889</v>
      </c>
      <c r="M592" s="3">
        <v>1.24735644154113</v>
      </c>
      <c r="N592" t="s">
        <v>63</v>
      </c>
      <c r="O592" s="4">
        <v>60</v>
      </c>
      <c r="P592" s="3">
        <v>1.2071646586345399</v>
      </c>
      <c r="Q592" t="s">
        <v>63</v>
      </c>
      <c r="R592" s="4">
        <v>57.142857142857203</v>
      </c>
      <c r="S592" s="3">
        <v>1.32978147011017</v>
      </c>
      <c r="W592" t="s">
        <v>63</v>
      </c>
      <c r="X592" s="4">
        <v>51.282051282051299</v>
      </c>
      <c r="Y592" s="3">
        <v>1.2738142686329199</v>
      </c>
      <c r="Z592" t="s">
        <v>63</v>
      </c>
      <c r="AA592" s="4">
        <v>45.161290322580598</v>
      </c>
      <c r="AB592" s="3">
        <v>1.05155429318546</v>
      </c>
      <c r="AC592" t="s">
        <v>63</v>
      </c>
      <c r="AD592" s="4">
        <v>70.422535211267601</v>
      </c>
      <c r="AE592" s="3">
        <v>1.4831603142551499</v>
      </c>
      <c r="AF592" t="s">
        <v>63</v>
      </c>
      <c r="AG592" s="4">
        <v>67.469879518072304</v>
      </c>
      <c r="AH592" s="3">
        <v>1.39647529415366</v>
      </c>
      <c r="AI592" t="s">
        <v>63</v>
      </c>
      <c r="AJ592" s="4">
        <v>93.3734939759036</v>
      </c>
      <c r="AK592" s="3">
        <v>0.99992618707307002</v>
      </c>
      <c r="AO592" t="s">
        <v>63</v>
      </c>
      <c r="AP592" s="4">
        <v>48</v>
      </c>
      <c r="AQ592" s="3">
        <v>1.1405940594059401</v>
      </c>
      <c r="AR592" t="s">
        <v>63</v>
      </c>
      <c r="AS592" s="4">
        <v>20</v>
      </c>
      <c r="AT592" s="3">
        <v>0.43742417172189002</v>
      </c>
      <c r="AU592" t="s">
        <v>63</v>
      </c>
      <c r="AV592" s="4">
        <v>68.75</v>
      </c>
      <c r="AW592" s="3">
        <v>1.3771533314350799</v>
      </c>
      <c r="AX592" t="s">
        <v>63</v>
      </c>
      <c r="AY592" s="4">
        <v>73.626373626373706</v>
      </c>
      <c r="AZ592" s="3">
        <v>1.43313887758332</v>
      </c>
      <c r="BA592" t="s">
        <v>63</v>
      </c>
      <c r="BB592" s="4">
        <v>53.968253968253997</v>
      </c>
      <c r="BC592" s="3">
        <v>1.0284701883790699</v>
      </c>
      <c r="BG592" t="s">
        <v>63</v>
      </c>
      <c r="BH592" s="4">
        <v>57.142857142857203</v>
      </c>
      <c r="BI592" s="3">
        <v>1.5503588793702301</v>
      </c>
      <c r="BJ592" t="s">
        <v>63</v>
      </c>
      <c r="BK592" s="4">
        <v>58.823529411764703</v>
      </c>
      <c r="BL592" s="3">
        <v>1.6174425263846901</v>
      </c>
      <c r="BM592" t="s">
        <v>63</v>
      </c>
      <c r="BN592" s="4">
        <v>73.913043478260903</v>
      </c>
      <c r="BO592" s="3">
        <v>1.73123562320734</v>
      </c>
      <c r="BP592" t="s">
        <v>63</v>
      </c>
      <c r="BQ592" s="4">
        <v>60</v>
      </c>
      <c r="BR592" s="3">
        <v>1.3730246602919001</v>
      </c>
      <c r="BS592" t="s">
        <v>63</v>
      </c>
      <c r="BT592" s="4">
        <v>41.463414634146297</v>
      </c>
      <c r="BU592" s="3">
        <v>0.89028302071313004</v>
      </c>
    </row>
    <row r="593" spans="1:73" ht="15" x14ac:dyDescent="0.25">
      <c r="A593" t="s">
        <v>52</v>
      </c>
      <c r="B593">
        <v>2016</v>
      </c>
      <c r="C593" t="s">
        <v>53</v>
      </c>
      <c r="D593">
        <v>792</v>
      </c>
      <c r="E593" t="s">
        <v>72</v>
      </c>
      <c r="F593" t="s">
        <v>73</v>
      </c>
      <c r="G593" t="s">
        <v>75</v>
      </c>
      <c r="H593" s="3">
        <v>1.1836734267676601</v>
      </c>
      <c r="I593" t="s">
        <v>71</v>
      </c>
      <c r="J593" s="4">
        <v>47.210955046763402</v>
      </c>
      <c r="L593" s="4">
        <v>55.882352941176499</v>
      </c>
      <c r="M593" s="3">
        <v>1.1836734267676601</v>
      </c>
      <c r="N593" t="s">
        <v>63</v>
      </c>
      <c r="O593" s="4">
        <v>63.636363636363598</v>
      </c>
      <c r="P593" s="3">
        <v>1.2803261530972401</v>
      </c>
      <c r="Q593" t="s">
        <v>63</v>
      </c>
      <c r="R593" s="4">
        <v>41.6666666666667</v>
      </c>
      <c r="S593" s="3">
        <v>0.96963232195533</v>
      </c>
      <c r="W593" t="s">
        <v>63</v>
      </c>
      <c r="X593" s="4">
        <v>83.3333333333334</v>
      </c>
      <c r="Y593" s="3">
        <v>2.0699481865284999</v>
      </c>
      <c r="Z593" t="s">
        <v>63</v>
      </c>
      <c r="AA593" s="4">
        <v>16.6666666666667</v>
      </c>
      <c r="AB593" s="3">
        <v>0.38807360819939002</v>
      </c>
      <c r="AC593" t="s">
        <v>63</v>
      </c>
      <c r="AD593" s="4">
        <v>66.6666666666667</v>
      </c>
      <c r="AE593" s="3">
        <v>1.40405843082821</v>
      </c>
      <c r="AF593" t="s">
        <v>63</v>
      </c>
      <c r="AG593" s="4">
        <v>45.454545454545503</v>
      </c>
      <c r="AH593" s="3">
        <v>0.94080721927559996</v>
      </c>
      <c r="AI593" t="s">
        <v>63</v>
      </c>
      <c r="AJ593" s="4">
        <v>95.454545454545496</v>
      </c>
      <c r="AK593" s="3">
        <v>1.0222119320048999</v>
      </c>
      <c r="AO593" t="s">
        <v>63</v>
      </c>
      <c r="AP593" s="4">
        <v>100</v>
      </c>
      <c r="AQ593" s="3">
        <v>2.3762376237623801</v>
      </c>
      <c r="AR593" t="s">
        <v>63</v>
      </c>
      <c r="AS593" s="4">
        <v>25</v>
      </c>
      <c r="AT593" s="3">
        <v>0.54678021465236004</v>
      </c>
      <c r="AU593" t="s">
        <v>63</v>
      </c>
      <c r="AV593" s="4">
        <v>80</v>
      </c>
      <c r="AW593" s="3">
        <v>1.6025056947608201</v>
      </c>
      <c r="AX593" t="s">
        <v>63</v>
      </c>
      <c r="AY593" s="4">
        <v>53.846153846153904</v>
      </c>
      <c r="AZ593" s="3">
        <v>1.0481164925609401</v>
      </c>
      <c r="BA593" t="s">
        <v>63</v>
      </c>
      <c r="BB593" s="4">
        <v>66.6666666666667</v>
      </c>
      <c r="BC593" s="3">
        <v>1.2704631738800301</v>
      </c>
      <c r="BG593" t="s">
        <v>63</v>
      </c>
      <c r="BH593" s="4">
        <v>50</v>
      </c>
      <c r="BI593" s="3">
        <v>1.3565640194489501</v>
      </c>
      <c r="BJ593" t="s">
        <v>63</v>
      </c>
      <c r="BK593" s="5" t="s">
        <v>63</v>
      </c>
      <c r="BL593" s="5" t="s">
        <v>63</v>
      </c>
      <c r="BM593" t="s">
        <v>63</v>
      </c>
      <c r="BN593" s="4">
        <v>40</v>
      </c>
      <c r="BO593" s="3">
        <v>0.93690398432397004</v>
      </c>
      <c r="BP593" t="s">
        <v>63</v>
      </c>
      <c r="BQ593" s="4">
        <v>33.3333333333333</v>
      </c>
      <c r="BR593" s="3">
        <v>0.76279147793993995</v>
      </c>
      <c r="BS593" t="s">
        <v>63</v>
      </c>
      <c r="BT593" s="4">
        <v>57.142857142857203</v>
      </c>
      <c r="BU593" s="3">
        <v>1.22694466720128</v>
      </c>
    </row>
    <row r="594" spans="1:73" ht="15" x14ac:dyDescent="0.25">
      <c r="A594" t="s">
        <v>52</v>
      </c>
      <c r="B594">
        <v>2016</v>
      </c>
      <c r="C594" t="s">
        <v>53</v>
      </c>
      <c r="D594">
        <v>793</v>
      </c>
      <c r="E594" t="s">
        <v>72</v>
      </c>
      <c r="F594" t="s">
        <v>73</v>
      </c>
      <c r="G594" t="s">
        <v>75</v>
      </c>
      <c r="H594" s="3">
        <v>0.85255636027976001</v>
      </c>
      <c r="I594" t="s">
        <v>71</v>
      </c>
      <c r="J594" s="4">
        <v>47.210955046763402</v>
      </c>
      <c r="L594" s="4">
        <v>40.25</v>
      </c>
      <c r="M594" s="3">
        <v>0.85255636027976001</v>
      </c>
      <c r="N594" t="s">
        <v>63</v>
      </c>
      <c r="O594" s="4">
        <v>38.571428571428598</v>
      </c>
      <c r="P594" s="3">
        <v>0.77603442340791995</v>
      </c>
      <c r="Q594" t="s">
        <v>63</v>
      </c>
      <c r="R594" s="4">
        <v>44.1666666666667</v>
      </c>
      <c r="S594" s="3">
        <v>1.0278102612726501</v>
      </c>
      <c r="W594" t="s">
        <v>63</v>
      </c>
      <c r="X594" s="4">
        <v>23.076923076923102</v>
      </c>
      <c r="Y594" s="3">
        <v>0.57321642088480995</v>
      </c>
      <c r="Z594" t="s">
        <v>63</v>
      </c>
      <c r="AA594" s="4">
        <v>30</v>
      </c>
      <c r="AB594" s="3">
        <v>0.69853249475890999</v>
      </c>
      <c r="AC594" t="s">
        <v>63</v>
      </c>
      <c r="AD594" s="4">
        <v>35.2112676056338</v>
      </c>
      <c r="AE594" s="3">
        <v>0.74158015712757996</v>
      </c>
      <c r="AF594" t="s">
        <v>63</v>
      </c>
      <c r="AG594" s="4">
        <v>41.975308641975303</v>
      </c>
      <c r="AH594" s="3">
        <v>0.86879481483721999</v>
      </c>
      <c r="AI594" t="s">
        <v>63</v>
      </c>
      <c r="AJ594" s="4">
        <v>95.679012345678998</v>
      </c>
      <c r="AK594" s="3">
        <v>1.0246157225563499</v>
      </c>
      <c r="AO594" t="s">
        <v>63</v>
      </c>
      <c r="AP594" s="4">
        <v>26.315789473684202</v>
      </c>
      <c r="AQ594" s="3">
        <v>0.62532569046377995</v>
      </c>
      <c r="AR594" t="s">
        <v>63</v>
      </c>
      <c r="AS594" s="4">
        <v>20.408163265306101</v>
      </c>
      <c r="AT594" s="3">
        <v>0.44635119563457998</v>
      </c>
      <c r="AU594" t="s">
        <v>63</v>
      </c>
      <c r="AV594" s="4">
        <v>33.962264150943398</v>
      </c>
      <c r="AW594" s="3">
        <v>0.68030902136073002</v>
      </c>
      <c r="AX594" t="s">
        <v>63</v>
      </c>
      <c r="AY594" s="4">
        <v>39.252336448598101</v>
      </c>
      <c r="AZ594" s="3">
        <v>0.76404753663321001</v>
      </c>
      <c r="BA594" t="s">
        <v>63</v>
      </c>
      <c r="BB594" s="4">
        <v>50.7246376811594</v>
      </c>
      <c r="BC594" s="3">
        <v>0.96665676273481005</v>
      </c>
      <c r="BG594" t="s">
        <v>63</v>
      </c>
      <c r="BH594" s="4">
        <v>14.285714285714301</v>
      </c>
      <c r="BI594" s="3">
        <v>0.38758971984256002</v>
      </c>
      <c r="BJ594" t="s">
        <v>63</v>
      </c>
      <c r="BK594" s="4">
        <v>50</v>
      </c>
      <c r="BL594" s="3">
        <v>1.3748261474269801</v>
      </c>
      <c r="BM594" t="s">
        <v>63</v>
      </c>
      <c r="BN594" s="4">
        <v>38.8888888888889</v>
      </c>
      <c r="BO594" s="3">
        <v>0.91087887364830999</v>
      </c>
      <c r="BP594" t="s">
        <v>63</v>
      </c>
      <c r="BQ594" s="4">
        <v>47.272727272727302</v>
      </c>
      <c r="BR594" s="3">
        <v>1.0817770050784601</v>
      </c>
      <c r="BS594" t="s">
        <v>63</v>
      </c>
      <c r="BT594" s="4">
        <v>48.387096774193601</v>
      </c>
      <c r="BU594" s="3">
        <v>1.03894508109786</v>
      </c>
    </row>
    <row r="595" spans="1:73" ht="15" x14ac:dyDescent="0.25">
      <c r="A595" t="s">
        <v>52</v>
      </c>
      <c r="B595">
        <v>2016</v>
      </c>
      <c r="C595" t="s">
        <v>53</v>
      </c>
      <c r="D595">
        <v>794</v>
      </c>
      <c r="E595" t="s">
        <v>72</v>
      </c>
      <c r="F595" t="s">
        <v>73</v>
      </c>
      <c r="G595" t="s">
        <v>75</v>
      </c>
      <c r="H595" s="3">
        <v>0.63340250049743996</v>
      </c>
      <c r="I595" t="s">
        <v>71</v>
      </c>
      <c r="J595" s="4">
        <v>47.210955046763402</v>
      </c>
      <c r="L595" s="4">
        <v>29.903536977491999</v>
      </c>
      <c r="M595" s="3">
        <v>0.63340250049743996</v>
      </c>
      <c r="N595" t="s">
        <v>63</v>
      </c>
      <c r="O595" s="4">
        <v>31.172069825436399</v>
      </c>
      <c r="P595" s="3">
        <v>0.62716368382925003</v>
      </c>
      <c r="Q595" t="s">
        <v>63</v>
      </c>
      <c r="R595" s="4">
        <v>27.601809954751101</v>
      </c>
      <c r="S595" s="3">
        <v>0.64232656983827996</v>
      </c>
      <c r="W595" t="s">
        <v>63</v>
      </c>
      <c r="X595" s="4">
        <v>24.489795918367399</v>
      </c>
      <c r="Y595" s="3">
        <v>0.60831130379612997</v>
      </c>
      <c r="Z595" t="s">
        <v>63</v>
      </c>
      <c r="AA595" s="4">
        <v>20.3125</v>
      </c>
      <c r="AB595" s="3">
        <v>0.47296470999300999</v>
      </c>
      <c r="AC595" t="s">
        <v>63</v>
      </c>
      <c r="AD595" s="4">
        <v>27.184466019417499</v>
      </c>
      <c r="AE595" s="3">
        <v>0.57252868053188999</v>
      </c>
      <c r="AF595" t="s">
        <v>63</v>
      </c>
      <c r="AG595" s="4">
        <v>31.474103585657399</v>
      </c>
      <c r="AH595" s="3">
        <v>0.65144340521952004</v>
      </c>
      <c r="AI595" t="s">
        <v>63</v>
      </c>
      <c r="AJ595" s="4">
        <v>95.2191235059761</v>
      </c>
      <c r="AK595" s="3">
        <v>1.01969082498231</v>
      </c>
      <c r="AO595" t="s">
        <v>63</v>
      </c>
      <c r="AP595" s="4">
        <v>25</v>
      </c>
      <c r="AQ595" s="3">
        <v>0.59405940594059004</v>
      </c>
      <c r="AR595" t="s">
        <v>63</v>
      </c>
      <c r="AS595" s="4">
        <v>47.826086956521699</v>
      </c>
      <c r="AT595" s="3">
        <v>1.0460143236827699</v>
      </c>
      <c r="AU595" t="s">
        <v>63</v>
      </c>
      <c r="AV595" s="4">
        <v>25</v>
      </c>
      <c r="AW595" s="3">
        <v>0.50078302961276</v>
      </c>
      <c r="AX595" t="s">
        <v>63</v>
      </c>
      <c r="AY595" s="4">
        <v>35.8108108108108</v>
      </c>
      <c r="AZ595" s="3">
        <v>0.69705816928038999</v>
      </c>
      <c r="BA595" t="s">
        <v>63</v>
      </c>
      <c r="BB595" s="4">
        <v>38.3720930232558</v>
      </c>
      <c r="BC595" s="3">
        <v>0.73125496636118004</v>
      </c>
      <c r="BG595" t="s">
        <v>63</v>
      </c>
      <c r="BH595" s="4">
        <v>23.076923076923102</v>
      </c>
      <c r="BI595" s="3">
        <v>0.62610647051489998</v>
      </c>
      <c r="BJ595" t="s">
        <v>63</v>
      </c>
      <c r="BK595" s="4">
        <v>20</v>
      </c>
      <c r="BL595" s="3">
        <v>0.54993045897078996</v>
      </c>
      <c r="BM595" t="s">
        <v>63</v>
      </c>
      <c r="BN595" s="4">
        <v>34.7826086956522</v>
      </c>
      <c r="BO595" s="3">
        <v>0.81469911680344997</v>
      </c>
      <c r="BP595" t="s">
        <v>63</v>
      </c>
      <c r="BQ595" s="4">
        <v>25.242718446601899</v>
      </c>
      <c r="BR595" s="3">
        <v>0.57764791533315996</v>
      </c>
      <c r="BS595" t="s">
        <v>63</v>
      </c>
      <c r="BT595" s="4">
        <v>30.769230769230798</v>
      </c>
      <c r="BU595" s="3">
        <v>0.66066251310837998</v>
      </c>
    </row>
    <row r="596" spans="1:73" ht="15" x14ac:dyDescent="0.25">
      <c r="A596" t="s">
        <v>52</v>
      </c>
      <c r="B596">
        <v>2016</v>
      </c>
      <c r="C596" t="s">
        <v>53</v>
      </c>
      <c r="D596">
        <v>795</v>
      </c>
      <c r="E596" t="s">
        <v>72</v>
      </c>
      <c r="F596" t="s">
        <v>73</v>
      </c>
      <c r="G596" t="s">
        <v>75</v>
      </c>
      <c r="H596" s="3">
        <v>1.17210016879843</v>
      </c>
      <c r="I596" t="s">
        <v>71</v>
      </c>
      <c r="J596" s="4">
        <v>47.210955046763402</v>
      </c>
      <c r="L596" s="4">
        <v>55.335968379446697</v>
      </c>
      <c r="M596" s="3">
        <v>1.17210016879843</v>
      </c>
      <c r="N596" t="s">
        <v>63</v>
      </c>
      <c r="O596" s="4">
        <v>53.459119496855401</v>
      </c>
      <c r="P596" s="3">
        <v>1.07556599563874</v>
      </c>
      <c r="Q596" t="s">
        <v>63</v>
      </c>
      <c r="R596" s="4">
        <v>58.510638297872397</v>
      </c>
      <c r="S596" s="3">
        <v>1.36161134572451</v>
      </c>
      <c r="W596" t="s">
        <v>63</v>
      </c>
      <c r="X596" s="4">
        <v>37.5</v>
      </c>
      <c r="Y596" s="3">
        <v>0.93147668393782002</v>
      </c>
      <c r="Z596" t="s">
        <v>63</v>
      </c>
      <c r="AA596" s="4">
        <v>44.827586206896598</v>
      </c>
      <c r="AB596" s="3">
        <v>1.0437841875707901</v>
      </c>
      <c r="AC596" t="s">
        <v>63</v>
      </c>
      <c r="AD596" s="4">
        <v>43.589743589743598</v>
      </c>
      <c r="AE596" s="3">
        <v>0.91803820477229003</v>
      </c>
      <c r="AF596" t="s">
        <v>63</v>
      </c>
      <c r="AG596" s="4">
        <v>63.8888888888889</v>
      </c>
      <c r="AH596" s="3">
        <v>1.32235681375959</v>
      </c>
      <c r="AI596" t="s">
        <v>63</v>
      </c>
      <c r="AJ596" s="4">
        <v>94.4444444444445</v>
      </c>
      <c r="AK596" s="3">
        <v>1.0113948745233701</v>
      </c>
      <c r="AO596" t="s">
        <v>63</v>
      </c>
      <c r="AP596" s="4">
        <v>27.7777777777778</v>
      </c>
      <c r="AQ596" s="3">
        <v>0.66006600660065995</v>
      </c>
      <c r="AR596" t="s">
        <v>63</v>
      </c>
      <c r="AS596" s="4">
        <v>51.428571428571402</v>
      </c>
      <c r="AT596" s="3">
        <v>1.12480501299913</v>
      </c>
      <c r="AU596" t="s">
        <v>63</v>
      </c>
      <c r="AV596" s="4">
        <v>43.478260869565197</v>
      </c>
      <c r="AW596" s="3">
        <v>0.87092700802219003</v>
      </c>
      <c r="AX596" t="s">
        <v>63</v>
      </c>
      <c r="AY596" s="4">
        <v>61.194029850746297</v>
      </c>
      <c r="AZ596" s="3">
        <v>1.1911430501811899</v>
      </c>
      <c r="BA596" t="s">
        <v>63</v>
      </c>
      <c r="BB596" s="4">
        <v>64.285714285714306</v>
      </c>
      <c r="BC596" s="3">
        <v>1.2250894890985999</v>
      </c>
      <c r="BG596" t="s">
        <v>63</v>
      </c>
      <c r="BH596" s="4">
        <v>66.6666666666667</v>
      </c>
      <c r="BI596" s="3">
        <v>1.8087520259319301</v>
      </c>
      <c r="BJ596" t="s">
        <v>63</v>
      </c>
      <c r="BK596" s="4">
        <v>33.3333333333333</v>
      </c>
      <c r="BL596" s="3">
        <v>0.91655076495132004</v>
      </c>
      <c r="BM596" t="s">
        <v>63</v>
      </c>
      <c r="BN596" s="4">
        <v>43.75</v>
      </c>
      <c r="BO596" s="3">
        <v>1.02473873285434</v>
      </c>
      <c r="BP596" t="s">
        <v>63</v>
      </c>
      <c r="BQ596" s="4">
        <v>68.292682926829301</v>
      </c>
      <c r="BR596" s="3">
        <v>1.5627922962672001</v>
      </c>
      <c r="BS596" t="s">
        <v>63</v>
      </c>
      <c r="BT596" s="4">
        <v>56</v>
      </c>
      <c r="BU596" s="3">
        <v>1.20240577385726</v>
      </c>
    </row>
    <row r="597" spans="1:73" ht="15" x14ac:dyDescent="0.25">
      <c r="A597" t="s">
        <v>52</v>
      </c>
      <c r="B597">
        <v>2016</v>
      </c>
      <c r="C597" t="s">
        <v>53</v>
      </c>
      <c r="D597">
        <v>796</v>
      </c>
      <c r="E597" t="s">
        <v>72</v>
      </c>
      <c r="F597" t="s">
        <v>73</v>
      </c>
      <c r="G597" t="s">
        <v>75</v>
      </c>
      <c r="H597" s="3">
        <v>1.2355889279416801</v>
      </c>
      <c r="I597" t="s">
        <v>71</v>
      </c>
      <c r="J597" s="4">
        <v>47.210955046763402</v>
      </c>
      <c r="L597" s="4">
        <v>58.3333333333333</v>
      </c>
      <c r="M597" s="3">
        <v>1.2355889279416801</v>
      </c>
      <c r="N597" t="s">
        <v>63</v>
      </c>
      <c r="O597" s="4">
        <v>58.986175115207402</v>
      </c>
      <c r="P597" s="3">
        <v>1.18676709911844</v>
      </c>
      <c r="Q597" t="s">
        <v>63</v>
      </c>
      <c r="R597" s="4">
        <v>57.142857142857203</v>
      </c>
      <c r="S597" s="3">
        <v>1.32978147011017</v>
      </c>
      <c r="W597" t="s">
        <v>63</v>
      </c>
      <c r="X597" s="4">
        <v>45</v>
      </c>
      <c r="Y597" s="3">
        <v>1.1177720207253901</v>
      </c>
      <c r="Z597" t="s">
        <v>63</v>
      </c>
      <c r="AA597" s="4">
        <v>55.5555555555556</v>
      </c>
      <c r="AB597" s="3">
        <v>1.2935786939979801</v>
      </c>
      <c r="AC597" t="s">
        <v>63</v>
      </c>
      <c r="AD597" s="4">
        <v>51.470588235294102</v>
      </c>
      <c r="AE597" s="3">
        <v>1.0840157002717801</v>
      </c>
      <c r="AF597" t="s">
        <v>63</v>
      </c>
      <c r="AG597" s="4">
        <v>63.503649635036503</v>
      </c>
      <c r="AH597" s="3">
        <v>1.3143832245937901</v>
      </c>
      <c r="AI597" t="s">
        <v>63</v>
      </c>
      <c r="AJ597" s="4">
        <v>92.700729927007302</v>
      </c>
      <c r="AK597" s="3">
        <v>0.99272163295853</v>
      </c>
      <c r="AO597" t="s">
        <v>63</v>
      </c>
      <c r="AP597" s="4">
        <v>50</v>
      </c>
      <c r="AQ597" s="3">
        <v>1.1881188118811901</v>
      </c>
      <c r="AR597" t="s">
        <v>63</v>
      </c>
      <c r="AS597" s="4">
        <v>36.065573770491802</v>
      </c>
      <c r="AT597" s="3">
        <v>0.7887976867116</v>
      </c>
      <c r="AU597" t="s">
        <v>63</v>
      </c>
      <c r="AV597" s="4">
        <v>47.619047619047599</v>
      </c>
      <c r="AW597" s="3">
        <v>0.95387243735763005</v>
      </c>
      <c r="AX597" t="s">
        <v>63</v>
      </c>
      <c r="AY597" s="4">
        <v>65.168539325842701</v>
      </c>
      <c r="AZ597" s="3">
        <v>1.2685069588939799</v>
      </c>
      <c r="BA597" t="s">
        <v>63</v>
      </c>
      <c r="BB597" s="4">
        <v>68.571428571428598</v>
      </c>
      <c r="BC597" s="3">
        <v>1.3067621217051699</v>
      </c>
      <c r="BG597" t="s">
        <v>63</v>
      </c>
      <c r="BH597" s="4">
        <v>37.5</v>
      </c>
      <c r="BI597" s="3">
        <v>1.01742301458671</v>
      </c>
      <c r="BJ597" t="s">
        <v>63</v>
      </c>
      <c r="BK597" s="4">
        <v>70</v>
      </c>
      <c r="BL597" s="3">
        <v>1.9247566063977799</v>
      </c>
      <c r="BM597" t="s">
        <v>63</v>
      </c>
      <c r="BN597" s="4">
        <v>57.692307692307701</v>
      </c>
      <c r="BO597" s="3">
        <v>1.3513038235441901</v>
      </c>
      <c r="BP597" t="s">
        <v>63</v>
      </c>
      <c r="BQ597" s="4">
        <v>60.4166666666667</v>
      </c>
      <c r="BR597" s="3">
        <v>1.3825595537661499</v>
      </c>
      <c r="BS597" t="s">
        <v>63</v>
      </c>
      <c r="BT597" s="4">
        <v>47.826086956521699</v>
      </c>
      <c r="BU597" s="3">
        <v>1.0268993410271601</v>
      </c>
    </row>
    <row r="598" spans="1:73" ht="15" x14ac:dyDescent="0.25">
      <c r="A598" t="s">
        <v>52</v>
      </c>
      <c r="B598">
        <v>2016</v>
      </c>
      <c r="C598" t="s">
        <v>53</v>
      </c>
      <c r="D598">
        <v>797</v>
      </c>
      <c r="E598" t="s">
        <v>72</v>
      </c>
      <c r="F598" t="s">
        <v>73</v>
      </c>
      <c r="G598" t="s">
        <v>75</v>
      </c>
      <c r="H598" s="3">
        <v>1.0482139037043701</v>
      </c>
      <c r="I598" t="s">
        <v>71</v>
      </c>
      <c r="J598" s="4">
        <v>47.210955046763402</v>
      </c>
      <c r="L598" s="4">
        <v>49.487179487179503</v>
      </c>
      <c r="M598" s="3">
        <v>1.0482139037043701</v>
      </c>
      <c r="N598" t="s">
        <v>63</v>
      </c>
      <c r="O598" s="4">
        <v>50.7246376811594</v>
      </c>
      <c r="P598" s="3">
        <v>1.0205498321789599</v>
      </c>
      <c r="Q598" t="s">
        <v>63</v>
      </c>
      <c r="R598" s="4">
        <v>46.491228070175403</v>
      </c>
      <c r="S598" s="3">
        <v>1.08190553818174</v>
      </c>
      <c r="W598" t="s">
        <v>63</v>
      </c>
      <c r="X598" s="4">
        <v>41.071428571428598</v>
      </c>
      <c r="Y598" s="3">
        <v>1.0201887490747601</v>
      </c>
      <c r="Z598" t="s">
        <v>63</v>
      </c>
      <c r="AA598" s="4">
        <v>36.170212765957501</v>
      </c>
      <c r="AB598" s="3">
        <v>0.84220229864549001</v>
      </c>
      <c r="AC598" t="s">
        <v>63</v>
      </c>
      <c r="AD598" s="4">
        <v>50</v>
      </c>
      <c r="AE598" s="3">
        <v>1.0530438231211601</v>
      </c>
      <c r="AF598" t="s">
        <v>63</v>
      </c>
      <c r="AG598" s="4">
        <v>53.156146179402</v>
      </c>
      <c r="AH598" s="3">
        <v>1.10021309363791</v>
      </c>
      <c r="AI598" t="s">
        <v>63</v>
      </c>
      <c r="AJ598" s="4">
        <v>93.687707641195999</v>
      </c>
      <c r="AK598" s="3">
        <v>1.00329106567923</v>
      </c>
      <c r="AO598" t="s">
        <v>63</v>
      </c>
      <c r="AP598" s="4">
        <v>39.024390243902403</v>
      </c>
      <c r="AQ598" s="3">
        <v>0.92731224341945995</v>
      </c>
      <c r="AR598" t="s">
        <v>63</v>
      </c>
      <c r="AS598" s="4">
        <v>28.571428571428601</v>
      </c>
      <c r="AT598" s="3">
        <v>0.62489167388841005</v>
      </c>
      <c r="AU598" t="s">
        <v>63</v>
      </c>
      <c r="AV598" s="4">
        <v>52.631578947368403</v>
      </c>
      <c r="AW598" s="3">
        <v>1.05428006234265</v>
      </c>
      <c r="AX598" t="s">
        <v>63</v>
      </c>
      <c r="AY598" s="4">
        <v>53.140096618357497</v>
      </c>
      <c r="AZ598" s="3">
        <v>1.0343730740939501</v>
      </c>
      <c r="BA598" t="s">
        <v>63</v>
      </c>
      <c r="BB598" s="4">
        <v>56.834532374100696</v>
      </c>
      <c r="BC598" s="3">
        <v>1.0830927057898101</v>
      </c>
      <c r="BG598" t="s">
        <v>63</v>
      </c>
      <c r="BH598" s="4">
        <v>46.6666666666667</v>
      </c>
      <c r="BI598" s="3">
        <v>1.2661264181523499</v>
      </c>
      <c r="BJ598" t="s">
        <v>63</v>
      </c>
      <c r="BK598" s="4">
        <v>36.363636363636402</v>
      </c>
      <c r="BL598" s="3">
        <v>0.99987356176508002</v>
      </c>
      <c r="BM598" t="s">
        <v>63</v>
      </c>
      <c r="BN598" s="4">
        <v>42.424242424242401</v>
      </c>
      <c r="BO598" s="3">
        <v>0.99368604397996996</v>
      </c>
      <c r="BP598" t="s">
        <v>63</v>
      </c>
      <c r="BQ598" s="4">
        <v>53.191489361702097</v>
      </c>
      <c r="BR598" s="3">
        <v>1.21722044352119</v>
      </c>
      <c r="BS598" t="s">
        <v>63</v>
      </c>
      <c r="BT598" s="4">
        <v>42</v>
      </c>
      <c r="BU598" s="3">
        <v>0.90180433039293995</v>
      </c>
    </row>
    <row r="599" spans="1:73" ht="15" x14ac:dyDescent="0.25">
      <c r="A599" t="s">
        <v>52</v>
      </c>
      <c r="B599">
        <v>2016</v>
      </c>
      <c r="C599" t="s">
        <v>53</v>
      </c>
      <c r="D599">
        <v>798</v>
      </c>
      <c r="E599" t="s">
        <v>72</v>
      </c>
      <c r="F599" t="s">
        <v>73</v>
      </c>
      <c r="G599" t="s">
        <v>75</v>
      </c>
      <c r="H599" s="3">
        <v>0.79665025695354996</v>
      </c>
      <c r="I599" t="s">
        <v>71</v>
      </c>
      <c r="J599" s="4">
        <v>47.210955046763402</v>
      </c>
      <c r="L599" s="4">
        <v>37.610619469026602</v>
      </c>
      <c r="M599" s="3">
        <v>0.79665025695354996</v>
      </c>
      <c r="N599" t="s">
        <v>63</v>
      </c>
      <c r="O599" s="4">
        <v>39.634146341463399</v>
      </c>
      <c r="P599" s="3">
        <v>0.79741567897607002</v>
      </c>
      <c r="Q599" t="s">
        <v>63</v>
      </c>
      <c r="R599" s="4">
        <v>32.258064516128997</v>
      </c>
      <c r="S599" s="3">
        <v>0.75068308796542005</v>
      </c>
      <c r="W599" t="s">
        <v>63</v>
      </c>
      <c r="X599" s="4">
        <v>50</v>
      </c>
      <c r="Y599" s="3">
        <v>1.2419689119171</v>
      </c>
      <c r="Z599" t="s">
        <v>63</v>
      </c>
      <c r="AA599" s="4">
        <v>33.3333333333333</v>
      </c>
      <c r="AB599" s="3">
        <v>0.77614721639879003</v>
      </c>
      <c r="AC599" t="s">
        <v>63</v>
      </c>
      <c r="AD599" s="4">
        <v>29.629629629629601</v>
      </c>
      <c r="AE599" s="3">
        <v>0.62402596925697995</v>
      </c>
      <c r="AF599" t="s">
        <v>63</v>
      </c>
      <c r="AG599" s="4">
        <v>37.078651685393297</v>
      </c>
      <c r="AH599" s="3">
        <v>0.76744499010570999</v>
      </c>
      <c r="AI599" t="s">
        <v>63</v>
      </c>
      <c r="AJ599" s="4">
        <v>94.382022471910105</v>
      </c>
      <c r="AK599" s="3">
        <v>1.0107264046790001</v>
      </c>
      <c r="AO599" t="s">
        <v>63</v>
      </c>
      <c r="AP599" s="4">
        <v>61.538461538461597</v>
      </c>
      <c r="AQ599" s="3">
        <v>1.46230007616146</v>
      </c>
      <c r="AR599" t="s">
        <v>63</v>
      </c>
      <c r="AS599" s="4">
        <v>48.366013071895402</v>
      </c>
      <c r="AT599" s="3">
        <v>1.05782316037319</v>
      </c>
      <c r="AU599" t="s">
        <v>63</v>
      </c>
      <c r="AV599" s="4">
        <v>31.578947368421101</v>
      </c>
      <c r="AW599" s="3">
        <v>0.63256803740558998</v>
      </c>
      <c r="AX599" t="s">
        <v>63</v>
      </c>
      <c r="AY599" s="4">
        <v>35.9375</v>
      </c>
      <c r="AZ599" s="3">
        <v>0.69952417695473001</v>
      </c>
      <c r="BA599" t="s">
        <v>63</v>
      </c>
      <c r="BB599" s="4">
        <v>43.396226415094297</v>
      </c>
      <c r="BC599" s="3">
        <v>0.82699961318605997</v>
      </c>
      <c r="BG599" t="s">
        <v>63</v>
      </c>
      <c r="BH599" s="4">
        <v>20</v>
      </c>
      <c r="BI599" s="3">
        <v>0.54262560777958002</v>
      </c>
      <c r="BJ599" t="s">
        <v>63</v>
      </c>
      <c r="BK599" s="4">
        <v>100</v>
      </c>
      <c r="BL599" s="3">
        <v>2.7496522948539601</v>
      </c>
      <c r="BM599" t="s">
        <v>63</v>
      </c>
      <c r="BN599" s="4">
        <v>25</v>
      </c>
      <c r="BO599" s="3">
        <v>0.58556499020247998</v>
      </c>
      <c r="BP599" t="s">
        <v>63</v>
      </c>
      <c r="BQ599" s="4">
        <v>40</v>
      </c>
      <c r="BR599" s="3">
        <v>0.91534977352793001</v>
      </c>
      <c r="BS599" t="s">
        <v>63</v>
      </c>
      <c r="BT599" s="4">
        <v>27.272727272727298</v>
      </c>
      <c r="BU599" s="3">
        <v>0.58558722752789005</v>
      </c>
    </row>
    <row r="600" spans="1:73" ht="15" x14ac:dyDescent="0.25">
      <c r="A600" t="s">
        <v>52</v>
      </c>
      <c r="B600">
        <v>2016</v>
      </c>
      <c r="C600" t="s">
        <v>53</v>
      </c>
      <c r="D600">
        <v>799</v>
      </c>
      <c r="E600" t="s">
        <v>72</v>
      </c>
      <c r="F600" t="s">
        <v>73</v>
      </c>
      <c r="G600" t="s">
        <v>75</v>
      </c>
      <c r="H600" s="3">
        <v>0.78885069085186998</v>
      </c>
      <c r="I600" t="s">
        <v>71</v>
      </c>
      <c r="J600" s="4">
        <v>47.210955046763402</v>
      </c>
      <c r="L600" s="4">
        <v>37.242394504416097</v>
      </c>
      <c r="M600" s="3">
        <v>0.78885069085186998</v>
      </c>
      <c r="N600" t="s">
        <v>63</v>
      </c>
      <c r="O600" s="4">
        <v>39.321789321789304</v>
      </c>
      <c r="P600" s="3">
        <v>0.79113123972562005</v>
      </c>
      <c r="Q600" t="s">
        <v>63</v>
      </c>
      <c r="R600" s="4">
        <v>32.822085889570602</v>
      </c>
      <c r="S600" s="3">
        <v>0.76380852846052005</v>
      </c>
      <c r="W600" t="s">
        <v>63</v>
      </c>
      <c r="X600" s="4">
        <v>39.310344827586199</v>
      </c>
      <c r="Y600" s="3">
        <v>0.97644452385206004</v>
      </c>
      <c r="Z600" t="s">
        <v>63</v>
      </c>
      <c r="AA600" s="4">
        <v>43.636363636363598</v>
      </c>
      <c r="AB600" s="3">
        <v>1.0160472651038699</v>
      </c>
      <c r="AC600" t="s">
        <v>63</v>
      </c>
      <c r="AD600" s="4">
        <v>39.384615384615401</v>
      </c>
      <c r="AE600" s="3">
        <v>0.82947451913544001</v>
      </c>
      <c r="AF600" t="s">
        <v>63</v>
      </c>
      <c r="AG600" s="4">
        <v>35.824742268041199</v>
      </c>
      <c r="AH600" s="3">
        <v>0.74149187539813999</v>
      </c>
      <c r="AI600" t="s">
        <v>63</v>
      </c>
      <c r="AJ600" s="4">
        <v>94.716494845360799</v>
      </c>
      <c r="AK600" s="3">
        <v>1.0143082314997101</v>
      </c>
      <c r="AO600" t="s">
        <v>63</v>
      </c>
      <c r="AP600" s="4">
        <v>40.625</v>
      </c>
      <c r="AQ600" s="3">
        <v>0.96534653465346998</v>
      </c>
      <c r="AR600" t="s">
        <v>63</v>
      </c>
      <c r="AS600" s="4">
        <v>45.722210369106001</v>
      </c>
      <c r="AT600" s="3">
        <v>1</v>
      </c>
      <c r="AU600" t="s">
        <v>63</v>
      </c>
      <c r="AV600" s="4">
        <v>44.230769230769198</v>
      </c>
      <c r="AW600" s="3">
        <v>0.88600074469948997</v>
      </c>
      <c r="AX600" t="s">
        <v>63</v>
      </c>
      <c r="AY600" s="4">
        <v>38.235294117647101</v>
      </c>
      <c r="AZ600" s="3">
        <v>0.74425078673445</v>
      </c>
      <c r="BA600" t="s">
        <v>63</v>
      </c>
      <c r="BB600" s="4">
        <v>34.708737864077698</v>
      </c>
      <c r="BC600" s="3">
        <v>0.66144259902249003</v>
      </c>
      <c r="BG600" t="s">
        <v>63</v>
      </c>
      <c r="BH600" s="4">
        <v>36.734693877551003</v>
      </c>
      <c r="BI600" s="3">
        <v>0.99665927959514</v>
      </c>
      <c r="BJ600" t="s">
        <v>63</v>
      </c>
      <c r="BK600" s="4">
        <v>32.835820895522403</v>
      </c>
      <c r="BL600" s="3">
        <v>0.90287090278786997</v>
      </c>
      <c r="BM600" t="s">
        <v>63</v>
      </c>
      <c r="BN600" s="4">
        <v>30.769230769230798</v>
      </c>
      <c r="BO600" s="3">
        <v>0.72069537255689997</v>
      </c>
      <c r="BP600" t="s">
        <v>63</v>
      </c>
      <c r="BQ600" s="4">
        <v>31.203007518797001</v>
      </c>
      <c r="BR600" s="3">
        <v>0.71404164664303005</v>
      </c>
      <c r="BS600" t="s">
        <v>63</v>
      </c>
      <c r="BT600" s="4">
        <v>37.241379310344797</v>
      </c>
      <c r="BU600" s="3">
        <v>0.79962945552083997</v>
      </c>
    </row>
    <row r="601" spans="1:73" ht="15" x14ac:dyDescent="0.25">
      <c r="A601" t="s">
        <v>52</v>
      </c>
      <c r="B601">
        <v>2016</v>
      </c>
      <c r="C601" t="s">
        <v>53</v>
      </c>
      <c r="D601" t="s">
        <v>54</v>
      </c>
      <c r="E601" t="s">
        <v>72</v>
      </c>
      <c r="F601" t="s">
        <v>73</v>
      </c>
      <c r="G601" t="s">
        <v>75</v>
      </c>
      <c r="H601" s="3">
        <v>1</v>
      </c>
      <c r="I601" t="s">
        <v>71</v>
      </c>
      <c r="J601" s="4">
        <v>47.210955046763402</v>
      </c>
      <c r="L601" s="4">
        <v>47.210955046763402</v>
      </c>
      <c r="M601" s="3">
        <v>1</v>
      </c>
      <c r="N601" t="s">
        <v>63</v>
      </c>
      <c r="O601" s="4">
        <v>49.703244350996698</v>
      </c>
      <c r="P601" s="3">
        <v>1</v>
      </c>
      <c r="Q601" t="s">
        <v>63</v>
      </c>
      <c r="R601" s="4">
        <v>42.9716148309113</v>
      </c>
      <c r="S601" s="3">
        <v>1</v>
      </c>
      <c r="W601" t="s">
        <v>63</v>
      </c>
      <c r="X601" s="4">
        <v>40.258656654150997</v>
      </c>
      <c r="Y601" s="3">
        <v>1</v>
      </c>
      <c r="Z601" t="s">
        <v>63</v>
      </c>
      <c r="AA601" s="4">
        <v>42.947178871548601</v>
      </c>
      <c r="AB601" s="3">
        <v>1</v>
      </c>
      <c r="AC601" t="s">
        <v>63</v>
      </c>
      <c r="AD601" s="4">
        <v>47.481404764146497</v>
      </c>
      <c r="AE601" s="3">
        <v>1</v>
      </c>
      <c r="AF601" t="s">
        <v>63</v>
      </c>
      <c r="AG601" s="4">
        <v>48.314409714611401</v>
      </c>
      <c r="AH601" s="3">
        <v>1</v>
      </c>
      <c r="AI601" t="s">
        <v>63</v>
      </c>
      <c r="AJ601" s="4">
        <v>93.380386655560898</v>
      </c>
      <c r="AK601" s="3">
        <v>1</v>
      </c>
      <c r="AO601" t="s">
        <v>63</v>
      </c>
      <c r="AP601" s="4">
        <v>42.0833333333333</v>
      </c>
      <c r="AQ601" s="3">
        <v>1</v>
      </c>
      <c r="AR601" t="s">
        <v>63</v>
      </c>
      <c r="AS601" s="4">
        <v>93.571428571428598</v>
      </c>
      <c r="AT601" s="3">
        <v>1.0434672512831</v>
      </c>
      <c r="AU601" t="s">
        <v>63</v>
      </c>
      <c r="AV601" s="4">
        <v>49.921819474058303</v>
      </c>
      <c r="AW601" s="3">
        <v>1</v>
      </c>
      <c r="AX601" t="s">
        <v>63</v>
      </c>
      <c r="AY601" s="4">
        <v>51.374207188160703</v>
      </c>
      <c r="AZ601" s="3">
        <v>1</v>
      </c>
      <c r="BA601" t="s">
        <v>63</v>
      </c>
      <c r="BB601" s="4">
        <v>52.474300741094901</v>
      </c>
      <c r="BC601" s="3">
        <v>1</v>
      </c>
      <c r="BG601" t="s">
        <v>63</v>
      </c>
      <c r="BH601" s="4">
        <v>36.857825567502999</v>
      </c>
      <c r="BI601" s="3">
        <v>1</v>
      </c>
      <c r="BJ601" t="s">
        <v>63</v>
      </c>
      <c r="BK601" s="4">
        <v>36.368234699039</v>
      </c>
      <c r="BL601" s="3">
        <v>1</v>
      </c>
      <c r="BM601" t="s">
        <v>63</v>
      </c>
      <c r="BN601" s="4">
        <v>42.693809258226402</v>
      </c>
      <c r="BO601" s="3">
        <v>1</v>
      </c>
      <c r="BP601" t="s">
        <v>63</v>
      </c>
      <c r="BQ601" s="4">
        <v>43.699142291620902</v>
      </c>
      <c r="BR601" s="3">
        <v>1</v>
      </c>
      <c r="BS601" t="s">
        <v>63</v>
      </c>
      <c r="BT601" s="4">
        <v>46.573295985060703</v>
      </c>
      <c r="BU601" s="3">
        <v>1</v>
      </c>
    </row>
    <row r="602" spans="1:73" ht="15" x14ac:dyDescent="0.25">
      <c r="A602" t="s">
        <v>52</v>
      </c>
      <c r="B602">
        <v>2016</v>
      </c>
      <c r="C602" t="s">
        <v>53</v>
      </c>
      <c r="D602">
        <v>750</v>
      </c>
      <c r="E602" t="s">
        <v>72</v>
      </c>
      <c r="F602" t="s">
        <v>73</v>
      </c>
      <c r="G602" t="s">
        <v>76</v>
      </c>
      <c r="H602" s="3">
        <v>0.98779436109843</v>
      </c>
      <c r="I602" t="s">
        <v>71</v>
      </c>
      <c r="J602" s="4">
        <v>91.689852837652097</v>
      </c>
      <c r="L602" s="4">
        <v>90.570719602977704</v>
      </c>
      <c r="M602" s="3">
        <v>0.98779436109843</v>
      </c>
      <c r="O602" s="4">
        <v>92.702485966319202</v>
      </c>
      <c r="P602" s="3">
        <v>1.0021897583693</v>
      </c>
      <c r="R602" s="4">
        <v>87.109375</v>
      </c>
      <c r="S602" s="3">
        <v>0.96453906680785995</v>
      </c>
      <c r="X602" s="4">
        <v>71.641791044776099</v>
      </c>
      <c r="Y602" s="3">
        <v>0.87996604219486996</v>
      </c>
      <c r="AA602" s="4">
        <v>90.049751243781103</v>
      </c>
      <c r="AB602" s="3">
        <v>1.0155551570292101</v>
      </c>
      <c r="AD602" s="4">
        <v>90.983606557377101</v>
      </c>
      <c r="AE602" s="3">
        <v>0.99335617315573999</v>
      </c>
      <c r="AG602" s="4">
        <v>92.894736842105303</v>
      </c>
      <c r="AH602" s="3">
        <v>0.99479923107142998</v>
      </c>
      <c r="AJ602" s="4">
        <v>94.977168949771695</v>
      </c>
      <c r="AK602" s="3">
        <v>1.0085765305779899</v>
      </c>
      <c r="AP602" s="4">
        <v>77.192982456140399</v>
      </c>
      <c r="AQ602" s="3">
        <v>0.91297234747217004</v>
      </c>
      <c r="AS602" s="4">
        <v>92.465753424657606</v>
      </c>
      <c r="AT602" s="3">
        <v>1.0311372503006699</v>
      </c>
      <c r="AV602" s="4">
        <v>92.792792792792795</v>
      </c>
      <c r="AW602" s="3">
        <v>1.0039946128841899</v>
      </c>
      <c r="AY602" s="4">
        <v>95.387840670859603</v>
      </c>
      <c r="AZ602" s="3">
        <v>1.01405487908407</v>
      </c>
      <c r="BB602" s="4">
        <v>94.382022471910105</v>
      </c>
      <c r="BC602" s="3">
        <v>0.99646643109541</v>
      </c>
      <c r="BH602" s="4">
        <v>64.367816091953998</v>
      </c>
      <c r="BI602" s="3">
        <v>0.85179228567534004</v>
      </c>
      <c r="BK602" s="4">
        <v>81.967213114754102</v>
      </c>
      <c r="BL602" s="3">
        <v>0.94987796206254005</v>
      </c>
      <c r="BN602" s="4">
        <v>88.1944444444445</v>
      </c>
      <c r="BO602" s="3">
        <v>0.98036353929874998</v>
      </c>
      <c r="BQ602" s="4">
        <v>88.692579505300401</v>
      </c>
      <c r="BR602" s="3">
        <v>0.96043143369993</v>
      </c>
      <c r="BT602" s="4">
        <v>95.906432748537995</v>
      </c>
      <c r="BU602" s="3">
        <v>1.02777455947253</v>
      </c>
    </row>
    <row r="603" spans="1:73" ht="15" x14ac:dyDescent="0.25">
      <c r="A603" t="s">
        <v>52</v>
      </c>
      <c r="B603">
        <v>2016</v>
      </c>
      <c r="C603" t="s">
        <v>53</v>
      </c>
      <c r="D603">
        <v>751</v>
      </c>
      <c r="E603" t="s">
        <v>72</v>
      </c>
      <c r="F603" t="s">
        <v>73</v>
      </c>
      <c r="G603" t="s">
        <v>76</v>
      </c>
      <c r="H603" s="3">
        <v>0.99504697165269995</v>
      </c>
      <c r="I603" t="s">
        <v>71</v>
      </c>
      <c r="J603" s="4">
        <v>91.689852837652097</v>
      </c>
      <c r="L603" s="4">
        <v>91.235710397387095</v>
      </c>
      <c r="M603" s="3">
        <v>0.99504697165269995</v>
      </c>
      <c r="O603" s="4">
        <v>92.497793468667297</v>
      </c>
      <c r="P603" s="3">
        <v>0.99997686491102</v>
      </c>
      <c r="R603" s="4">
        <v>89.204545454545496</v>
      </c>
      <c r="S603" s="3">
        <v>0.98773833502705</v>
      </c>
      <c r="X603" s="4">
        <v>77.018633540372704</v>
      </c>
      <c r="Y603" s="3">
        <v>0.94600904225607996</v>
      </c>
      <c r="AA603" s="4">
        <v>93.367346938775498</v>
      </c>
      <c r="AB603" s="3">
        <v>1.05297004569301</v>
      </c>
      <c r="AD603" s="4">
        <v>93.457943925233707</v>
      </c>
      <c r="AE603" s="3">
        <v>1.0203709112149499</v>
      </c>
      <c r="AG603" s="4">
        <v>91.756756756756801</v>
      </c>
      <c r="AH603" s="3">
        <v>0.98261273103533997</v>
      </c>
      <c r="AJ603" s="4">
        <v>93.450881612090697</v>
      </c>
      <c r="AK603" s="3">
        <v>0.99236866078438002</v>
      </c>
      <c r="AP603" s="4">
        <v>79.611650485436897</v>
      </c>
      <c r="AQ603" s="3">
        <v>0.94157827715907005</v>
      </c>
      <c r="AS603" s="4">
        <v>90.186915887850503</v>
      </c>
      <c r="AT603" s="3">
        <v>1.0057246604005601</v>
      </c>
      <c r="AV603" s="4">
        <v>95.0450450450451</v>
      </c>
      <c r="AW603" s="3">
        <v>1.02836341416778</v>
      </c>
      <c r="AY603" s="4">
        <v>93.364928909952596</v>
      </c>
      <c r="AZ603" s="3">
        <v>0.99254958525754999</v>
      </c>
      <c r="BB603" s="4">
        <v>93.832599118942696</v>
      </c>
      <c r="BC603" s="3">
        <v>0.99066572971866995</v>
      </c>
      <c r="BH603" s="4">
        <v>72.413793103448299</v>
      </c>
      <c r="BI603" s="3">
        <v>0.95826632138475998</v>
      </c>
      <c r="BK603" s="4">
        <v>96</v>
      </c>
      <c r="BL603" s="3">
        <v>1.1124970691676399</v>
      </c>
      <c r="BN603" s="4">
        <v>89.898989898989896</v>
      </c>
      <c r="BO603" s="3">
        <v>0.99931115244196</v>
      </c>
      <c r="BQ603" s="4">
        <v>89.622641509434004</v>
      </c>
      <c r="BR603" s="3">
        <v>0.97050286007000997</v>
      </c>
      <c r="BT603" s="4">
        <v>92.941176470588303</v>
      </c>
      <c r="BU603" s="3">
        <v>0.99599759855914005</v>
      </c>
    </row>
    <row r="604" spans="1:73" ht="15" x14ac:dyDescent="0.25">
      <c r="A604" t="s">
        <v>52</v>
      </c>
      <c r="B604">
        <v>2016</v>
      </c>
      <c r="C604" t="s">
        <v>53</v>
      </c>
      <c r="D604">
        <v>752</v>
      </c>
      <c r="E604" t="s">
        <v>72</v>
      </c>
      <c r="F604" t="s">
        <v>73</v>
      </c>
      <c r="G604" t="s">
        <v>76</v>
      </c>
      <c r="H604" s="3">
        <v>1.0171508456082901</v>
      </c>
      <c r="I604" t="s">
        <v>71</v>
      </c>
      <c r="J604" s="4">
        <v>91.689852837652097</v>
      </c>
      <c r="L604" s="4">
        <v>93.262411347517698</v>
      </c>
      <c r="M604" s="3">
        <v>1.0171508456082901</v>
      </c>
      <c r="O604" s="4">
        <v>93.907156673114102</v>
      </c>
      <c r="P604" s="3">
        <v>1.01521323483784</v>
      </c>
      <c r="R604" s="4">
        <v>92.428035043804798</v>
      </c>
      <c r="S604" s="3">
        <v>1.0234311825568201</v>
      </c>
      <c r="X604" s="4">
        <v>85.964912280701796</v>
      </c>
      <c r="Y604" s="3">
        <v>1.0558949256307599</v>
      </c>
      <c r="AA604" s="4">
        <v>89.820359281437106</v>
      </c>
      <c r="AB604" s="3">
        <v>1.0129681405508499</v>
      </c>
      <c r="AD604" s="4">
        <v>94.176372712146502</v>
      </c>
      <c r="AE604" s="3">
        <v>1.02821469425957</v>
      </c>
      <c r="AG604" s="4">
        <v>94.269521410579401</v>
      </c>
      <c r="AH604" s="3">
        <v>1.0095216435363299</v>
      </c>
      <c r="AJ604" s="4">
        <v>94.275700934579504</v>
      </c>
      <c r="AK604" s="3">
        <v>1.0011275385212901</v>
      </c>
      <c r="AP604" s="4">
        <v>87.5</v>
      </c>
      <c r="AQ604" s="3">
        <v>1.03487490523124</v>
      </c>
      <c r="AS604" s="4">
        <v>94.202898550724697</v>
      </c>
      <c r="AT604" s="3">
        <v>1.0505091256418</v>
      </c>
      <c r="AV604" s="4">
        <v>94.535519125683095</v>
      </c>
      <c r="AW604" s="3">
        <v>1.02285047223805</v>
      </c>
      <c r="AY604" s="4">
        <v>95.332555425904303</v>
      </c>
      <c r="AZ604" s="3">
        <v>1.0134671493273899</v>
      </c>
      <c r="BB604" s="4">
        <v>95.280898876404507</v>
      </c>
      <c r="BC604" s="3">
        <v>1.00595658758203</v>
      </c>
      <c r="BH604" s="4">
        <v>82.894736842105303</v>
      </c>
      <c r="BI604" s="3">
        <v>1.09696276263782</v>
      </c>
      <c r="BK604" s="4">
        <v>89.1666666666667</v>
      </c>
      <c r="BL604" s="3">
        <v>1.03330890973036</v>
      </c>
      <c r="BN604" s="4">
        <v>93.617021276595807</v>
      </c>
      <c r="BO604" s="3">
        <v>1.04064054029099</v>
      </c>
      <c r="BQ604" s="4">
        <v>93.023255813953497</v>
      </c>
      <c r="BR604" s="3">
        <v>1.0073273259967801</v>
      </c>
      <c r="BT604" s="4">
        <v>93.187347931873504</v>
      </c>
      <c r="BU604" s="3">
        <v>0.99863567775702</v>
      </c>
    </row>
    <row r="605" spans="1:73" ht="15" x14ac:dyDescent="0.25">
      <c r="A605" t="s">
        <v>52</v>
      </c>
      <c r="B605">
        <v>2016</v>
      </c>
      <c r="C605" t="s">
        <v>53</v>
      </c>
      <c r="D605">
        <v>753</v>
      </c>
      <c r="E605" t="s">
        <v>72</v>
      </c>
      <c r="F605" t="s">
        <v>73</v>
      </c>
      <c r="G605" t="s">
        <v>76</v>
      </c>
      <c r="H605" s="3">
        <v>1.0724560056546799</v>
      </c>
      <c r="I605" t="s">
        <v>71</v>
      </c>
      <c r="J605" s="4">
        <v>91.689852837652097</v>
      </c>
      <c r="L605" s="4">
        <v>98.3333333333334</v>
      </c>
      <c r="M605" s="3">
        <v>1.0724560056546799</v>
      </c>
      <c r="O605" s="4">
        <v>96.969696969696997</v>
      </c>
      <c r="P605" s="3">
        <v>1.04832180240035</v>
      </c>
      <c r="R605" s="4">
        <v>100</v>
      </c>
      <c r="S605" s="3">
        <v>1.1072735475462401</v>
      </c>
      <c r="X605" s="4">
        <v>100</v>
      </c>
      <c r="Y605" s="3">
        <v>1.228285933897</v>
      </c>
      <c r="AA605" s="4">
        <v>100</v>
      </c>
      <c r="AB605" s="3">
        <v>1.1277711964799499</v>
      </c>
      <c r="AD605" s="4">
        <v>100</v>
      </c>
      <c r="AE605" s="3">
        <v>1.091796875</v>
      </c>
      <c r="AG605" s="4">
        <v>96</v>
      </c>
      <c r="AH605" s="3">
        <v>1.02805314304493</v>
      </c>
      <c r="AJ605" s="4">
        <v>100</v>
      </c>
      <c r="AK605" s="3">
        <v>1.06191471248355</v>
      </c>
      <c r="AP605" s="4">
        <v>100</v>
      </c>
      <c r="AQ605" s="3">
        <v>1.1827141774071299</v>
      </c>
      <c r="AS605" s="4">
        <v>95.744680851063904</v>
      </c>
      <c r="AT605" s="3">
        <v>1.06770240102055</v>
      </c>
      <c r="AV605" s="4">
        <v>100</v>
      </c>
      <c r="AW605" s="3">
        <v>1.0819747769917001</v>
      </c>
      <c r="AY605" s="4">
        <v>93.3333333333333</v>
      </c>
      <c r="AZ605" s="3">
        <v>0.99221369707302998</v>
      </c>
      <c r="BB605" s="4">
        <v>100</v>
      </c>
      <c r="BC605" s="3">
        <v>1.0557799091368001</v>
      </c>
      <c r="BH605" s="4">
        <v>100</v>
      </c>
      <c r="BI605" s="3">
        <v>1.32332015810277</v>
      </c>
      <c r="BK605" s="4">
        <v>100</v>
      </c>
      <c r="BL605" s="3">
        <v>1.1588511137163</v>
      </c>
      <c r="BN605" s="4">
        <v>100</v>
      </c>
      <c r="BO605" s="3">
        <v>1.1115933044017401</v>
      </c>
      <c r="BQ605" s="4">
        <v>100</v>
      </c>
      <c r="BR605" s="3">
        <v>1.0828768754465401</v>
      </c>
      <c r="BT605" s="4">
        <v>100</v>
      </c>
      <c r="BU605" s="3">
        <v>1.07164298579148</v>
      </c>
    </row>
    <row r="606" spans="1:73" ht="15" x14ac:dyDescent="0.25">
      <c r="A606" t="s">
        <v>52</v>
      </c>
      <c r="B606">
        <v>2016</v>
      </c>
      <c r="C606" t="s">
        <v>53</v>
      </c>
      <c r="D606">
        <v>754</v>
      </c>
      <c r="E606" t="s">
        <v>72</v>
      </c>
      <c r="F606" t="s">
        <v>73</v>
      </c>
      <c r="G606" t="s">
        <v>76</v>
      </c>
      <c r="H606" s="3">
        <v>0.96828233341601</v>
      </c>
      <c r="I606" t="s">
        <v>71</v>
      </c>
      <c r="J606" s="4">
        <v>91.689852837652097</v>
      </c>
      <c r="L606" s="4">
        <v>88.7816646562123</v>
      </c>
      <c r="M606" s="3">
        <v>0.96828233341601</v>
      </c>
      <c r="O606" s="4">
        <v>90.366088631984596</v>
      </c>
      <c r="P606" s="3">
        <v>0.97693139064006995</v>
      </c>
      <c r="R606" s="4">
        <v>86.129032258064498</v>
      </c>
      <c r="S606" s="3">
        <v>0.95368399095112</v>
      </c>
      <c r="X606" s="4">
        <v>77.586206896551801</v>
      </c>
      <c r="Y606" s="3">
        <v>0.95298046595456998</v>
      </c>
      <c r="AA606" s="4">
        <v>88.043478260869605</v>
      </c>
      <c r="AB606" s="3">
        <v>0.99292898820516995</v>
      </c>
      <c r="AD606" s="4">
        <v>85.517241379310406</v>
      </c>
      <c r="AE606" s="3">
        <v>0.93367456896552004</v>
      </c>
      <c r="AG606" s="4">
        <v>91.501416430594901</v>
      </c>
      <c r="AH606" s="3">
        <v>0.97987832035974998</v>
      </c>
      <c r="AJ606" s="4">
        <v>90.697674418604706</v>
      </c>
      <c r="AK606" s="3">
        <v>0.9631319485316</v>
      </c>
      <c r="AP606" s="4">
        <v>85.365853658536594</v>
      </c>
      <c r="AQ606" s="3">
        <v>1.00963405388413</v>
      </c>
      <c r="AS606" s="4">
        <v>88.636363636363697</v>
      </c>
      <c r="AT606" s="3">
        <v>0.98843358639932999</v>
      </c>
      <c r="AV606" s="4">
        <v>86</v>
      </c>
      <c r="AW606" s="3">
        <v>0.93049830821285995</v>
      </c>
      <c r="AY606" s="4">
        <v>92.924528301886795</v>
      </c>
      <c r="AZ606" s="3">
        <v>0.98786774759123996</v>
      </c>
      <c r="BB606" s="4">
        <v>90.2173913043478</v>
      </c>
      <c r="BC606" s="3">
        <v>0.95249709193862997</v>
      </c>
      <c r="BH606" s="4">
        <v>58.823529411764703</v>
      </c>
      <c r="BI606" s="3">
        <v>0.77842362241339003</v>
      </c>
      <c r="BK606" s="4">
        <v>69.565217391304401</v>
      </c>
      <c r="BL606" s="3">
        <v>0.80615729649829004</v>
      </c>
      <c r="BN606" s="4">
        <v>84.4444444444445</v>
      </c>
      <c r="BO606" s="3">
        <v>0.93867879038368995</v>
      </c>
      <c r="BQ606" s="4">
        <v>89.361702127659598</v>
      </c>
      <c r="BR606" s="3">
        <v>0.96767720784583999</v>
      </c>
      <c r="BT606" s="4">
        <v>91.25</v>
      </c>
      <c r="BU606" s="3">
        <v>0.97787422453471995</v>
      </c>
    </row>
    <row r="607" spans="1:73" ht="15" x14ac:dyDescent="0.25">
      <c r="A607" t="s">
        <v>52</v>
      </c>
      <c r="B607">
        <v>2016</v>
      </c>
      <c r="C607" t="s">
        <v>53</v>
      </c>
      <c r="D607">
        <v>755</v>
      </c>
      <c r="E607" t="s">
        <v>72</v>
      </c>
      <c r="F607" t="s">
        <v>73</v>
      </c>
      <c r="G607" t="s">
        <v>76</v>
      </c>
      <c r="H607" s="3">
        <v>1.02150858499932</v>
      </c>
      <c r="I607" t="s">
        <v>71</v>
      </c>
      <c r="J607" s="4">
        <v>91.689852837652097</v>
      </c>
      <c r="L607" s="4">
        <v>93.661971830985905</v>
      </c>
      <c r="M607" s="3">
        <v>1.02150858499932</v>
      </c>
      <c r="O607" s="4">
        <v>95.202952029520304</v>
      </c>
      <c r="P607" s="3">
        <v>1.0292218433621501</v>
      </c>
      <c r="R607" s="4">
        <v>90.9677419354839</v>
      </c>
      <c r="S607" s="3">
        <v>1.0072617432517399</v>
      </c>
      <c r="X607" s="4">
        <v>87.878787878787904</v>
      </c>
      <c r="Y607" s="3">
        <v>1.07940279039434</v>
      </c>
      <c r="AA607" s="4">
        <v>91.228070175438603</v>
      </c>
      <c r="AB607" s="3">
        <v>1.0288438985431101</v>
      </c>
      <c r="AD607" s="4">
        <v>98.823529411764696</v>
      </c>
      <c r="AE607" s="3">
        <v>1.07895220588235</v>
      </c>
      <c r="AG607" s="4">
        <v>90.797546012270004</v>
      </c>
      <c r="AH607" s="3">
        <v>0.97234065165292005</v>
      </c>
      <c r="AJ607" s="4">
        <v>97.619047619047706</v>
      </c>
      <c r="AK607" s="3">
        <v>1.0366310288529901</v>
      </c>
      <c r="AP607" s="4">
        <v>82.352941176470594</v>
      </c>
      <c r="AQ607" s="3">
        <v>0.97399991080587001</v>
      </c>
      <c r="AS607" s="4">
        <v>80.357142857142904</v>
      </c>
      <c r="AT607" s="3">
        <v>0.89610737228509996</v>
      </c>
      <c r="AV607" s="4">
        <v>100</v>
      </c>
      <c r="AW607" s="3">
        <v>1.0819747769917001</v>
      </c>
      <c r="AY607" s="4">
        <v>91.6666666666667</v>
      </c>
      <c r="AZ607" s="3">
        <v>0.97449559533958996</v>
      </c>
      <c r="BB607" s="4">
        <v>100</v>
      </c>
      <c r="BC607" s="3">
        <v>1.0557799091368001</v>
      </c>
      <c r="BH607" s="4">
        <v>93.75</v>
      </c>
      <c r="BI607" s="3">
        <v>1.24061264822134</v>
      </c>
      <c r="BK607" s="4">
        <v>70</v>
      </c>
      <c r="BL607" s="3">
        <v>0.81119577960140998</v>
      </c>
      <c r="BN607" s="4">
        <v>96</v>
      </c>
      <c r="BO607" s="3">
        <v>1.06712957222567</v>
      </c>
      <c r="BQ607" s="4">
        <v>89.552238805970205</v>
      </c>
      <c r="BR607" s="3">
        <v>0.96974048547450997</v>
      </c>
      <c r="BT607" s="4">
        <v>94.285714285714306</v>
      </c>
      <c r="BU607" s="3">
        <v>1.01040624374625</v>
      </c>
    </row>
    <row r="608" spans="1:73" ht="15" x14ac:dyDescent="0.25">
      <c r="A608" t="s">
        <v>52</v>
      </c>
      <c r="B608">
        <v>2016</v>
      </c>
      <c r="C608" t="s">
        <v>53</v>
      </c>
      <c r="D608">
        <v>756</v>
      </c>
      <c r="E608" t="s">
        <v>72</v>
      </c>
      <c r="F608" t="s">
        <v>73</v>
      </c>
      <c r="G608" t="s">
        <v>76</v>
      </c>
      <c r="H608" s="3">
        <v>0.99906886942154005</v>
      </c>
      <c r="I608" t="s">
        <v>71</v>
      </c>
      <c r="J608" s="4">
        <v>91.689852837652097</v>
      </c>
      <c r="L608" s="4">
        <v>91.604477611940297</v>
      </c>
      <c r="M608" s="3">
        <v>0.99906886942154005</v>
      </c>
      <c r="O608" s="4">
        <v>91.875923190546601</v>
      </c>
      <c r="P608" s="3">
        <v>0.99325393814944996</v>
      </c>
      <c r="R608" s="4">
        <v>91.139240506329102</v>
      </c>
      <c r="S608" s="3">
        <v>1.0091607015611299</v>
      </c>
      <c r="X608" s="4">
        <v>88.3116883116883</v>
      </c>
      <c r="Y608" s="3">
        <v>1.0847200455194299</v>
      </c>
      <c r="AA608" s="4">
        <v>89.830508474576305</v>
      </c>
      <c r="AB608" s="3">
        <v>1.01308260022775</v>
      </c>
      <c r="AD608" s="4">
        <v>91.370558375634502</v>
      </c>
      <c r="AE608" s="3">
        <v>0.99758090101523</v>
      </c>
      <c r="AG608" s="4">
        <v>92.488262910798099</v>
      </c>
      <c r="AH608" s="3">
        <v>0.99044634771053996</v>
      </c>
      <c r="AJ608" s="4">
        <v>92.276422764227704</v>
      </c>
      <c r="AK608" s="3">
        <v>0.97989690948686003</v>
      </c>
      <c r="AP608" s="4">
        <v>90.196078431372598</v>
      </c>
      <c r="AQ608" s="3">
        <v>1.06676180707309</v>
      </c>
      <c r="AS608" s="4">
        <v>78.260869565217405</v>
      </c>
      <c r="AT608" s="3">
        <v>0.87273065822549001</v>
      </c>
      <c r="AV608" s="4">
        <v>91.304347826086996</v>
      </c>
      <c r="AW608" s="3">
        <v>0.98789001377503005</v>
      </c>
      <c r="AY608" s="4">
        <v>92.490118577075094</v>
      </c>
      <c r="AZ608" s="3">
        <v>0.98324959817232005</v>
      </c>
      <c r="BB608" s="4">
        <v>94.4055944055944</v>
      </c>
      <c r="BC608" s="3">
        <v>0.99671529883543997</v>
      </c>
      <c r="BH608" s="4">
        <v>84.615384615384599</v>
      </c>
      <c r="BI608" s="3">
        <v>1.1197324414715699</v>
      </c>
      <c r="BK608" s="4">
        <v>93.3333333333333</v>
      </c>
      <c r="BL608" s="3">
        <v>1.08159437280188</v>
      </c>
      <c r="BN608" s="4">
        <v>91.525423728813607</v>
      </c>
      <c r="BO608" s="3">
        <v>1.0173904819948101</v>
      </c>
      <c r="BQ608" s="4">
        <v>92.485549132947995</v>
      </c>
      <c r="BR608" s="3">
        <v>1.00150462469044</v>
      </c>
      <c r="BT608" s="4">
        <v>89.320388349514602</v>
      </c>
      <c r="BU608" s="3">
        <v>0.95719567662927996</v>
      </c>
    </row>
    <row r="609" spans="1:73" ht="15" x14ac:dyDescent="0.25">
      <c r="A609" t="s">
        <v>52</v>
      </c>
      <c r="B609">
        <v>2016</v>
      </c>
      <c r="C609" t="s">
        <v>53</v>
      </c>
      <c r="D609">
        <v>757</v>
      </c>
      <c r="E609" t="s">
        <v>72</v>
      </c>
      <c r="F609" t="s">
        <v>73</v>
      </c>
      <c r="G609" t="s">
        <v>76</v>
      </c>
      <c r="H609" s="3">
        <v>0.98914909786680005</v>
      </c>
      <c r="I609" t="s">
        <v>71</v>
      </c>
      <c r="J609" s="4">
        <v>91.689852837652097</v>
      </c>
      <c r="L609" s="4">
        <v>90.694935217903407</v>
      </c>
      <c r="M609" s="3">
        <v>0.98914909786680005</v>
      </c>
      <c r="O609" s="4">
        <v>91.362763915547106</v>
      </c>
      <c r="P609" s="3">
        <v>0.98770626632105996</v>
      </c>
      <c r="R609" s="4">
        <v>89.634146341463406</v>
      </c>
      <c r="S609" s="3">
        <v>0.99249519200791003</v>
      </c>
      <c r="X609" s="4">
        <v>95</v>
      </c>
      <c r="Y609" s="3">
        <v>1.1668716372021499</v>
      </c>
      <c r="AA609" s="4">
        <v>78.75</v>
      </c>
      <c r="AB609" s="3">
        <v>0.88811981722795996</v>
      </c>
      <c r="AD609" s="4">
        <v>88.079470198675494</v>
      </c>
      <c r="AE609" s="3">
        <v>0.96164890314569995</v>
      </c>
      <c r="AG609" s="4">
        <v>91.975308641975303</v>
      </c>
      <c r="AH609" s="3">
        <v>0.98495317845740005</v>
      </c>
      <c r="AJ609" s="4">
        <v>93.577981651376206</v>
      </c>
      <c r="AK609" s="3">
        <v>0.99371835480112003</v>
      </c>
      <c r="AP609" s="4">
        <v>97.7777777777778</v>
      </c>
      <c r="AQ609" s="3">
        <v>1.1564316401314101</v>
      </c>
      <c r="AS609" s="4">
        <v>89.705882352941202</v>
      </c>
      <c r="AT609" s="3">
        <v>1.00036038683853</v>
      </c>
      <c r="AV609" s="4">
        <v>89.090909090909093</v>
      </c>
      <c r="AW609" s="3">
        <v>0.96394116495624005</v>
      </c>
      <c r="AY609" s="4">
        <v>93.442622950819697</v>
      </c>
      <c r="AZ609" s="3">
        <v>0.99337553980964999</v>
      </c>
      <c r="BB609" s="4">
        <v>92.372881355932194</v>
      </c>
      <c r="BC609" s="3">
        <v>0.97525432284669999</v>
      </c>
      <c r="BH609" s="4">
        <v>86.6666666666667</v>
      </c>
      <c r="BI609" s="3">
        <v>1.1468774703557301</v>
      </c>
      <c r="BK609" s="4">
        <v>75</v>
      </c>
      <c r="BL609" s="3">
        <v>0.86913833528721995</v>
      </c>
      <c r="BN609" s="4">
        <v>85.365853658536594</v>
      </c>
      <c r="BO609" s="3">
        <v>0.94892111351368003</v>
      </c>
      <c r="BQ609" s="4">
        <v>90.070921985815602</v>
      </c>
      <c r="BR609" s="3">
        <v>0.97535718568589003</v>
      </c>
      <c r="BT609" s="4">
        <v>95</v>
      </c>
      <c r="BU609" s="3">
        <v>1.0180608365018999</v>
      </c>
    </row>
    <row r="610" spans="1:73" ht="15" x14ac:dyDescent="0.25">
      <c r="A610" t="s">
        <v>52</v>
      </c>
      <c r="B610">
        <v>2016</v>
      </c>
      <c r="C610" t="s">
        <v>53</v>
      </c>
      <c r="D610">
        <v>758</v>
      </c>
      <c r="E610" t="s">
        <v>72</v>
      </c>
      <c r="F610" t="s">
        <v>73</v>
      </c>
      <c r="G610" t="s">
        <v>76</v>
      </c>
      <c r="H610" s="3">
        <v>0.95843525929077</v>
      </c>
      <c r="I610" t="s">
        <v>71</v>
      </c>
      <c r="J610" s="4">
        <v>91.689852837652097</v>
      </c>
      <c r="L610" s="4">
        <v>87.878787878787904</v>
      </c>
      <c r="M610" s="3">
        <v>0.95843525929077</v>
      </c>
      <c r="O610" s="4">
        <v>87.037037037037095</v>
      </c>
      <c r="P610" s="3">
        <v>0.94094161777948004</v>
      </c>
      <c r="R610" s="4">
        <v>89.115646258503403</v>
      </c>
      <c r="S610" s="3">
        <v>0.98675397774528995</v>
      </c>
      <c r="X610" s="4">
        <v>88.8888888888889</v>
      </c>
      <c r="Y610" s="3">
        <v>1.0918097190195599</v>
      </c>
      <c r="AA610" s="4">
        <v>76.470588235294102</v>
      </c>
      <c r="AB610" s="3">
        <v>0.86241326789643002</v>
      </c>
      <c r="AD610" s="4">
        <v>83.3333333333334</v>
      </c>
      <c r="AE610" s="3">
        <v>0.90983072916666996</v>
      </c>
      <c r="AG610" s="4">
        <v>88.965517241379303</v>
      </c>
      <c r="AH610" s="3">
        <v>0.95272166273559999</v>
      </c>
      <c r="AJ610" s="4">
        <v>93.3333333333333</v>
      </c>
      <c r="AK610" s="3">
        <v>0.99112039831798004</v>
      </c>
      <c r="AP610" s="4">
        <v>93.3333333333333</v>
      </c>
      <c r="AQ610" s="3">
        <v>1.10386656557999</v>
      </c>
      <c r="AS610" s="4">
        <v>86.486486486486498</v>
      </c>
      <c r="AT610" s="3">
        <v>0.96445910578673</v>
      </c>
      <c r="AV610" s="4">
        <v>82.352941176470594</v>
      </c>
      <c r="AW610" s="3">
        <v>0.89103805164021999</v>
      </c>
      <c r="AY610" s="4">
        <v>89.473684210526301</v>
      </c>
      <c r="AZ610" s="3">
        <v>0.95118230358504996</v>
      </c>
      <c r="BB610" s="4">
        <v>90</v>
      </c>
      <c r="BC610" s="3">
        <v>0.95020191822311995</v>
      </c>
      <c r="BH610" s="4">
        <v>83.3333333333334</v>
      </c>
      <c r="BI610" s="3">
        <v>1.10276679841897</v>
      </c>
      <c r="BK610" s="4">
        <v>72.727272727272805</v>
      </c>
      <c r="BL610" s="3">
        <v>0.84280080997549001</v>
      </c>
      <c r="BN610" s="4">
        <v>86.6666666666667</v>
      </c>
      <c r="BO610" s="3">
        <v>0.96338086381484</v>
      </c>
      <c r="BQ610" s="4">
        <v>88.405797101449295</v>
      </c>
      <c r="BR610" s="3">
        <v>0.95732593336577998</v>
      </c>
      <c r="BT610" s="4">
        <v>97.5</v>
      </c>
      <c r="BU610" s="3">
        <v>1.0448519111466901</v>
      </c>
    </row>
    <row r="611" spans="1:73" ht="15" x14ac:dyDescent="0.25">
      <c r="A611" t="s">
        <v>52</v>
      </c>
      <c r="B611">
        <v>2016</v>
      </c>
      <c r="C611" t="s">
        <v>53</v>
      </c>
      <c r="D611">
        <v>759</v>
      </c>
      <c r="E611" t="s">
        <v>72</v>
      </c>
      <c r="F611" t="s">
        <v>73</v>
      </c>
      <c r="G611" t="s">
        <v>76</v>
      </c>
      <c r="H611" s="3">
        <v>0.99080409784332002</v>
      </c>
      <c r="I611" t="s">
        <v>71</v>
      </c>
      <c r="J611" s="4">
        <v>91.689852837652097</v>
      </c>
      <c r="L611" s="4">
        <v>90.846681922196794</v>
      </c>
      <c r="M611" s="3">
        <v>0.99080409784332002</v>
      </c>
      <c r="O611" s="4">
        <v>91.609589041095902</v>
      </c>
      <c r="P611" s="3">
        <v>0.99037464797615005</v>
      </c>
      <c r="R611" s="4">
        <v>89.310344827586206</v>
      </c>
      <c r="S611" s="3">
        <v>0.9889098234982</v>
      </c>
      <c r="X611" s="4">
        <v>75</v>
      </c>
      <c r="Y611" s="3">
        <v>0.92121445042274996</v>
      </c>
      <c r="AA611" s="4">
        <v>90.588235294117695</v>
      </c>
      <c r="AB611" s="3">
        <v>1.0216280250465399</v>
      </c>
      <c r="AD611" s="4">
        <v>92.592592592592595</v>
      </c>
      <c r="AE611" s="3">
        <v>1.0109230324074101</v>
      </c>
      <c r="AG611" s="4">
        <v>92.647058823529406</v>
      </c>
      <c r="AH611" s="3">
        <v>0.99214687518123001</v>
      </c>
      <c r="AJ611" s="4">
        <v>92.6940639269407</v>
      </c>
      <c r="AK611" s="3">
        <v>0.98433190243908997</v>
      </c>
      <c r="AP611" s="4">
        <v>78.947368421052701</v>
      </c>
      <c r="AQ611" s="3">
        <v>0.93372171900562995</v>
      </c>
      <c r="AS611" s="4">
        <v>89.690721649484601</v>
      </c>
      <c r="AT611" s="3">
        <v>1.00019132136839</v>
      </c>
      <c r="AV611" s="4">
        <v>93.162393162393201</v>
      </c>
      <c r="AW611" s="3">
        <v>1.0079935956589301</v>
      </c>
      <c r="AY611" s="4">
        <v>92.727272727272705</v>
      </c>
      <c r="AZ611" s="3">
        <v>0.98577075098814004</v>
      </c>
      <c r="BB611" s="4">
        <v>93.430656934306597</v>
      </c>
      <c r="BC611" s="3">
        <v>0.98642210488694004</v>
      </c>
      <c r="BH611" s="4">
        <v>68.181818181818201</v>
      </c>
      <c r="BI611" s="3">
        <v>0.90226374416097999</v>
      </c>
      <c r="BK611" s="4">
        <v>94.117647058823493</v>
      </c>
      <c r="BL611" s="3">
        <v>1.0906834011447499</v>
      </c>
      <c r="BN611" s="4">
        <v>91.1111111111111</v>
      </c>
      <c r="BO611" s="3">
        <v>1.0127850106771401</v>
      </c>
      <c r="BQ611" s="4">
        <v>92.5</v>
      </c>
      <c r="BR611" s="3">
        <v>1.0016611097880499</v>
      </c>
      <c r="BT611" s="4">
        <v>91.463414634146403</v>
      </c>
      <c r="BU611" s="3">
        <v>0.98016126749220001</v>
      </c>
    </row>
    <row r="612" spans="1:73" ht="15" x14ac:dyDescent="0.25">
      <c r="A612" t="s">
        <v>52</v>
      </c>
      <c r="B612">
        <v>2016</v>
      </c>
      <c r="C612" t="s">
        <v>53</v>
      </c>
      <c r="D612">
        <v>760</v>
      </c>
      <c r="E612" t="s">
        <v>72</v>
      </c>
      <c r="F612" t="s">
        <v>73</v>
      </c>
      <c r="G612" t="s">
        <v>76</v>
      </c>
      <c r="H612" s="3">
        <v>0.97125397945031999</v>
      </c>
      <c r="I612" t="s">
        <v>71</v>
      </c>
      <c r="J612" s="4">
        <v>91.689852837652097</v>
      </c>
      <c r="L612" s="4">
        <v>89.054134443783497</v>
      </c>
      <c r="M612" s="3">
        <v>0.97125397945031999</v>
      </c>
      <c r="O612" s="4">
        <v>90.095238095238102</v>
      </c>
      <c r="P612" s="3">
        <v>0.97400327462304004</v>
      </c>
      <c r="R612" s="4">
        <v>87.321711568938198</v>
      </c>
      <c r="S612" s="3">
        <v>0.96689021346748005</v>
      </c>
      <c r="X612" s="4">
        <v>76.551724137931103</v>
      </c>
      <c r="Y612" s="3">
        <v>0.94027405974183997</v>
      </c>
      <c r="AA612" s="4">
        <v>86.729857819905206</v>
      </c>
      <c r="AB612" s="3">
        <v>0.97811435524089996</v>
      </c>
      <c r="AD612" s="4">
        <v>89.102564102564102</v>
      </c>
      <c r="AE612" s="3">
        <v>0.97281901041666996</v>
      </c>
      <c r="AG612" s="4">
        <v>90.575079872204498</v>
      </c>
      <c r="AH612" s="3">
        <v>0.96995828691839003</v>
      </c>
      <c r="AJ612" s="4">
        <v>92.917847025495803</v>
      </c>
      <c r="AK612" s="3">
        <v>0.98670828808669997</v>
      </c>
      <c r="AP612" s="4">
        <v>82.278481012658304</v>
      </c>
      <c r="AQ612" s="3">
        <v>0.97311925989194004</v>
      </c>
      <c r="AS612" s="4">
        <v>85.714285714285694</v>
      </c>
      <c r="AT612" s="3">
        <v>0.95584786377078002</v>
      </c>
      <c r="AV612" s="4">
        <v>90.582959641255599</v>
      </c>
      <c r="AW612" s="3">
        <v>0.98008477557094997</v>
      </c>
      <c r="AY612" s="4">
        <v>90.463215258855598</v>
      </c>
      <c r="AZ612" s="3">
        <v>0.96170187065467005</v>
      </c>
      <c r="BB612" s="4">
        <v>93.457943925233707</v>
      </c>
      <c r="BC612" s="3">
        <v>0.98671019545494998</v>
      </c>
      <c r="BH612" s="4">
        <v>69.696969696969703</v>
      </c>
      <c r="BI612" s="3">
        <v>0.92231404958677998</v>
      </c>
      <c r="BK612" s="4">
        <v>87.301587301587304</v>
      </c>
      <c r="BL612" s="3">
        <v>1.01169541673645</v>
      </c>
      <c r="BN612" s="4">
        <v>85.393258426966298</v>
      </c>
      <c r="BO612" s="3">
        <v>0.94922574308463004</v>
      </c>
      <c r="BQ612" s="4">
        <v>90.733590733590802</v>
      </c>
      <c r="BR612" s="3">
        <v>0.98253307231635001</v>
      </c>
      <c r="BT612" s="4">
        <v>92.086330935251794</v>
      </c>
      <c r="BU612" s="3">
        <v>0.98683670634035003</v>
      </c>
    </row>
    <row r="613" spans="1:73" ht="15" x14ac:dyDescent="0.25">
      <c r="A613" t="s">
        <v>52</v>
      </c>
      <c r="B613">
        <v>2016</v>
      </c>
      <c r="C613" t="s">
        <v>53</v>
      </c>
      <c r="D613">
        <v>761</v>
      </c>
      <c r="E613" t="s">
        <v>72</v>
      </c>
      <c r="F613" t="s">
        <v>73</v>
      </c>
      <c r="G613" t="s">
        <v>76</v>
      </c>
      <c r="H613" s="3">
        <v>0.99905963448893997</v>
      </c>
      <c r="I613" t="s">
        <v>71</v>
      </c>
      <c r="J613" s="4">
        <v>91.689852837652097</v>
      </c>
      <c r="L613" s="4">
        <v>91.603630862329794</v>
      </c>
      <c r="M613" s="3">
        <v>0.99905963448893997</v>
      </c>
      <c r="O613" s="4">
        <v>92.331670822942698</v>
      </c>
      <c r="P613" s="3">
        <v>0.99818094312484995</v>
      </c>
      <c r="R613" s="4">
        <v>90.480769230769198</v>
      </c>
      <c r="S613" s="3">
        <v>1.0018696233086699</v>
      </c>
      <c r="X613" s="4">
        <v>81.632653061224502</v>
      </c>
      <c r="Y613" s="3">
        <v>1.00268239501796</v>
      </c>
      <c r="AA613" s="4">
        <v>87.2340425531915</v>
      </c>
      <c r="AB613" s="3">
        <v>0.98380040543994995</v>
      </c>
      <c r="AD613" s="4">
        <v>92.037470725995306</v>
      </c>
      <c r="AE613" s="3">
        <v>1.0048622292154601</v>
      </c>
      <c r="AG613" s="4">
        <v>93.076923076923094</v>
      </c>
      <c r="AH613" s="3">
        <v>0.99675024285605995</v>
      </c>
      <c r="AJ613" s="4">
        <v>93.987341772151893</v>
      </c>
      <c r="AK613" s="3">
        <v>0.99806541015067995</v>
      </c>
      <c r="AP613" s="4">
        <v>83.969465648855007</v>
      </c>
      <c r="AQ613" s="3">
        <v>0.99311877492202005</v>
      </c>
      <c r="AS613" s="4">
        <v>97.058823529411796</v>
      </c>
      <c r="AT613" s="3">
        <v>1.08235713985809</v>
      </c>
      <c r="AV613" s="4">
        <v>93.0555555555556</v>
      </c>
      <c r="AW613" s="3">
        <v>1.00683763970061</v>
      </c>
      <c r="AY613" s="4">
        <v>93.243243243243299</v>
      </c>
      <c r="AZ613" s="3">
        <v>0.99125596184419995</v>
      </c>
      <c r="BB613" s="4">
        <v>94.692737430167597</v>
      </c>
      <c r="BC613" s="3">
        <v>0.99974689719937004</v>
      </c>
      <c r="BH613" s="4">
        <v>76.923076923077005</v>
      </c>
      <c r="BI613" s="3">
        <v>1.01793858315597</v>
      </c>
      <c r="BK613" s="4">
        <v>81.818181818181799</v>
      </c>
      <c r="BL613" s="3">
        <v>0.94815091122242001</v>
      </c>
      <c r="BN613" s="4">
        <v>89.928057553956904</v>
      </c>
      <c r="BO613" s="3">
        <v>0.99963426654831999</v>
      </c>
      <c r="BQ613" s="4">
        <v>92.857142857142904</v>
      </c>
      <c r="BR613" s="3">
        <v>1.00552852720035</v>
      </c>
      <c r="BT613" s="4">
        <v>93.065693430657007</v>
      </c>
      <c r="BU613" s="3">
        <v>0.99733197582782995</v>
      </c>
    </row>
    <row r="614" spans="1:73" ht="15" x14ac:dyDescent="0.25">
      <c r="A614" t="s">
        <v>52</v>
      </c>
      <c r="B614">
        <v>2016</v>
      </c>
      <c r="C614" t="s">
        <v>53</v>
      </c>
      <c r="D614">
        <v>762</v>
      </c>
      <c r="E614" t="s">
        <v>72</v>
      </c>
      <c r="F614" t="s">
        <v>73</v>
      </c>
      <c r="G614" t="s">
        <v>76</v>
      </c>
      <c r="H614" s="3">
        <v>0.95776420362173997</v>
      </c>
      <c r="I614" t="s">
        <v>71</v>
      </c>
      <c r="J614" s="4">
        <v>91.689852837652097</v>
      </c>
      <c r="L614" s="4">
        <v>87.817258883248698</v>
      </c>
      <c r="M614" s="3">
        <v>0.95776420362173997</v>
      </c>
      <c r="O614" s="4">
        <v>89.626556016597505</v>
      </c>
      <c r="P614" s="3">
        <v>0.96893643769575999</v>
      </c>
      <c r="R614" s="4">
        <v>84.967320261437905</v>
      </c>
      <c r="S614" s="3">
        <v>0.94082066131380004</v>
      </c>
      <c r="X614" s="4">
        <v>72.2222222222222</v>
      </c>
      <c r="Y614" s="3">
        <v>0.88709539670338999</v>
      </c>
      <c r="AA614" s="4">
        <v>90.697674418604706</v>
      </c>
      <c r="AB614" s="3">
        <v>1.0228622479701801</v>
      </c>
      <c r="AD614" s="4">
        <v>87.804878048780495</v>
      </c>
      <c r="AE614" s="3">
        <v>0.95865091463414998</v>
      </c>
      <c r="AG614" s="4">
        <v>91.970802919708106</v>
      </c>
      <c r="AH614" s="3">
        <v>0.98490492718720002</v>
      </c>
      <c r="AJ614" s="4">
        <v>86.363636363636402</v>
      </c>
      <c r="AK614" s="3">
        <v>0.91710816078125001</v>
      </c>
      <c r="AP614" s="4">
        <v>76.190476190476204</v>
      </c>
      <c r="AQ614" s="3">
        <v>0.90111556373876001</v>
      </c>
      <c r="AS614" s="4">
        <v>93.939393939393995</v>
      </c>
      <c r="AT614" s="3">
        <v>1.04757063857706</v>
      </c>
      <c r="AV614" s="4">
        <v>90.740740740740804</v>
      </c>
      <c r="AW614" s="3">
        <v>0.98179192727024001</v>
      </c>
      <c r="AY614" s="4">
        <v>93.589743589743605</v>
      </c>
      <c r="AZ614" s="3">
        <v>0.99493955887817997</v>
      </c>
      <c r="BB614" s="4">
        <v>90.909090909090907</v>
      </c>
      <c r="BC614" s="3">
        <v>0.95979991739709003</v>
      </c>
      <c r="BH614" s="4">
        <v>66.6666666666667</v>
      </c>
      <c r="BI614" s="3">
        <v>0.88221343873517999</v>
      </c>
      <c r="BK614" s="4">
        <v>100</v>
      </c>
      <c r="BL614" s="3">
        <v>1.1588511137163</v>
      </c>
      <c r="BN614" s="4">
        <v>82.142857142857196</v>
      </c>
      <c r="BO614" s="3">
        <v>0.91309450004428006</v>
      </c>
      <c r="BQ614" s="4">
        <v>89.830508474576305</v>
      </c>
      <c r="BR614" s="3">
        <v>0.97275380336723005</v>
      </c>
      <c r="BT614" s="4">
        <v>78.787878787878796</v>
      </c>
      <c r="BU614" s="3">
        <v>0.84432477668419004</v>
      </c>
    </row>
    <row r="615" spans="1:73" ht="15" x14ac:dyDescent="0.25">
      <c r="A615" t="s">
        <v>52</v>
      </c>
      <c r="B615">
        <v>2016</v>
      </c>
      <c r="C615" t="s">
        <v>53</v>
      </c>
      <c r="D615">
        <v>763</v>
      </c>
      <c r="E615" t="s">
        <v>72</v>
      </c>
      <c r="F615" t="s">
        <v>73</v>
      </c>
      <c r="G615" t="s">
        <v>76</v>
      </c>
      <c r="H615" s="3">
        <v>1.0193981730341</v>
      </c>
      <c r="I615" t="s">
        <v>71</v>
      </c>
      <c r="J615" s="4">
        <v>91.689852837652097</v>
      </c>
      <c r="L615" s="4">
        <v>93.468468468468501</v>
      </c>
      <c r="M615" s="3">
        <v>1.0193981730341</v>
      </c>
      <c r="O615" s="4">
        <v>94.661921708185105</v>
      </c>
      <c r="P615" s="3">
        <v>1.0233728627080001</v>
      </c>
      <c r="R615" s="4">
        <v>91.411042944785294</v>
      </c>
      <c r="S615" s="3">
        <v>1.0121702980637399</v>
      </c>
      <c r="X615" s="4">
        <v>80</v>
      </c>
      <c r="Y615" s="3">
        <v>0.98262874711759995</v>
      </c>
      <c r="AA615" s="4">
        <v>92.307692307692307</v>
      </c>
      <c r="AB615" s="3">
        <v>1.04101956598149</v>
      </c>
      <c r="AD615" s="4">
        <v>93.478260869565204</v>
      </c>
      <c r="AE615" s="3">
        <v>1.0205927309782601</v>
      </c>
      <c r="AG615" s="4">
        <v>95.569620253164601</v>
      </c>
      <c r="AH615" s="3">
        <v>1.0234442550091301</v>
      </c>
      <c r="AJ615" s="4">
        <v>96.039603960396093</v>
      </c>
      <c r="AK615" s="3">
        <v>1.0198586842663799</v>
      </c>
      <c r="AP615" s="4">
        <v>85.714285714285694</v>
      </c>
      <c r="AQ615" s="3">
        <v>1.0137550092061101</v>
      </c>
      <c r="AS615" s="4">
        <v>90.517241379310406</v>
      </c>
      <c r="AT615" s="3">
        <v>1.0094083044130999</v>
      </c>
      <c r="AV615" s="4">
        <v>92.307692307692307</v>
      </c>
      <c r="AW615" s="3">
        <v>0.99874594799232996</v>
      </c>
      <c r="AY615" s="4">
        <v>97</v>
      </c>
      <c r="AZ615" s="3">
        <v>1.0311935208866201</v>
      </c>
      <c r="BB615" s="4">
        <v>96.2264150943397</v>
      </c>
      <c r="BC615" s="3">
        <v>1.0159391578486201</v>
      </c>
      <c r="BH615" s="4">
        <v>66.6666666666667</v>
      </c>
      <c r="BI615" s="3">
        <v>0.88221343873517999</v>
      </c>
      <c r="BK615" s="4">
        <v>83.3333333333334</v>
      </c>
      <c r="BL615" s="3">
        <v>0.96570926143025004</v>
      </c>
      <c r="BN615" s="4">
        <v>96.296296296296305</v>
      </c>
      <c r="BO615" s="3">
        <v>1.07042318201649</v>
      </c>
      <c r="BQ615" s="4">
        <v>93.103448275862107</v>
      </c>
      <c r="BR615" s="3">
        <v>1.0081957116226401</v>
      </c>
      <c r="BT615" s="4">
        <v>95.8333333333334</v>
      </c>
      <c r="BU615" s="3">
        <v>1.02699119471683</v>
      </c>
    </row>
    <row r="616" spans="1:73" ht="15" x14ac:dyDescent="0.25">
      <c r="A616" t="s">
        <v>52</v>
      </c>
      <c r="B616">
        <v>2016</v>
      </c>
      <c r="C616" t="s">
        <v>53</v>
      </c>
      <c r="D616">
        <v>764</v>
      </c>
      <c r="E616" t="s">
        <v>72</v>
      </c>
      <c r="F616" t="s">
        <v>73</v>
      </c>
      <c r="G616" t="s">
        <v>76</v>
      </c>
      <c r="H616" s="3">
        <v>1.00338256800234</v>
      </c>
      <c r="I616" t="s">
        <v>71</v>
      </c>
      <c r="J616" s="4">
        <v>91.689852837652097</v>
      </c>
      <c r="L616" s="4">
        <v>92</v>
      </c>
      <c r="M616" s="3">
        <v>1.00338256800234</v>
      </c>
      <c r="O616" s="4">
        <v>92.610837438423701</v>
      </c>
      <c r="P616" s="3">
        <v>1.0011989627604401</v>
      </c>
      <c r="R616" s="4">
        <v>90.983606557377101</v>
      </c>
      <c r="S616" s="3">
        <v>1.0074374080133901</v>
      </c>
      <c r="X616" s="4">
        <v>77.419354838709694</v>
      </c>
      <c r="Y616" s="3">
        <v>0.95093104559768005</v>
      </c>
      <c r="AA616" s="4">
        <v>93.617021276595807</v>
      </c>
      <c r="AB616" s="3">
        <v>1.0557858009599499</v>
      </c>
      <c r="AD616" s="4">
        <v>90.909090909090907</v>
      </c>
      <c r="AE616" s="3">
        <v>0.99254261363635998</v>
      </c>
      <c r="AG616" s="4">
        <v>93.965517241379303</v>
      </c>
      <c r="AH616" s="3">
        <v>1.0062660972691899</v>
      </c>
      <c r="AJ616" s="4">
        <v>94.6666666666667</v>
      </c>
      <c r="AK616" s="3">
        <v>1.0052792611510999</v>
      </c>
      <c r="AP616" s="4">
        <v>85</v>
      </c>
      <c r="AQ616" s="3">
        <v>1.00530705079606</v>
      </c>
      <c r="AS616" s="4">
        <v>82.608695652173907</v>
      </c>
      <c r="AT616" s="3">
        <v>0.92121569479357002</v>
      </c>
      <c r="AV616" s="4">
        <v>88.235294117647101</v>
      </c>
      <c r="AW616" s="3">
        <v>0.95468362675738005</v>
      </c>
      <c r="AY616" s="4">
        <v>94.4444444444445</v>
      </c>
      <c r="AZ616" s="3">
        <v>1.0040257648953299</v>
      </c>
      <c r="BB616" s="4">
        <v>95.454545454545496</v>
      </c>
      <c r="BC616" s="3">
        <v>1.0077899132669501</v>
      </c>
      <c r="BH616" s="4">
        <v>63.636363636363598</v>
      </c>
      <c r="BI616" s="3">
        <v>0.84211282788358</v>
      </c>
      <c r="BK616" s="4">
        <v>92.857142857142904</v>
      </c>
      <c r="BL616" s="3">
        <v>1.0760760341651301</v>
      </c>
      <c r="BN616" s="4">
        <v>95.238095238095198</v>
      </c>
      <c r="BO616" s="3">
        <v>1.0586602899064199</v>
      </c>
      <c r="BQ616" s="4">
        <v>93.181818181818201</v>
      </c>
      <c r="BR616" s="3">
        <v>1.0090443612115401</v>
      </c>
      <c r="BT616" s="4">
        <v>93.548387096774206</v>
      </c>
      <c r="BU616" s="3">
        <v>1.0025047286436399</v>
      </c>
    </row>
    <row r="617" spans="1:73" ht="15" x14ac:dyDescent="0.25">
      <c r="A617" t="s">
        <v>52</v>
      </c>
      <c r="B617">
        <v>2016</v>
      </c>
      <c r="C617" t="s">
        <v>53</v>
      </c>
      <c r="D617">
        <v>765</v>
      </c>
      <c r="E617" t="s">
        <v>72</v>
      </c>
      <c r="F617" t="s">
        <v>73</v>
      </c>
      <c r="G617" t="s">
        <v>76</v>
      </c>
      <c r="H617" s="3">
        <v>0.99384993407965005</v>
      </c>
      <c r="I617" t="s">
        <v>71</v>
      </c>
      <c r="J617" s="4">
        <v>91.689852837652097</v>
      </c>
      <c r="L617" s="4">
        <v>91.125954198473295</v>
      </c>
      <c r="M617" s="3">
        <v>0.99384993407965005</v>
      </c>
      <c r="O617" s="4">
        <v>93.162393162393201</v>
      </c>
      <c r="P617" s="3">
        <v>1.0071617316330299</v>
      </c>
      <c r="R617" s="4">
        <v>86.994219653179201</v>
      </c>
      <c r="S617" s="3">
        <v>0.96326398211393005</v>
      </c>
      <c r="X617" s="4">
        <v>82.524271844660205</v>
      </c>
      <c r="Y617" s="3">
        <v>1.0136340231188901</v>
      </c>
      <c r="AA617" s="4">
        <v>87.820512820512803</v>
      </c>
      <c r="AB617" s="3">
        <v>0.99041444819072</v>
      </c>
      <c r="AD617" s="4">
        <v>87.671232876712295</v>
      </c>
      <c r="AE617" s="3">
        <v>0.95719178082192002</v>
      </c>
      <c r="AG617" s="4">
        <v>94.864864864864899</v>
      </c>
      <c r="AH617" s="3">
        <v>1.01589710925892</v>
      </c>
      <c r="AJ617" s="4">
        <v>95.675675675675706</v>
      </c>
      <c r="AK617" s="3">
        <v>1.0159940762680499</v>
      </c>
      <c r="AP617" s="4">
        <v>81.428571428571502</v>
      </c>
      <c r="AQ617" s="3">
        <v>0.96306725874580001</v>
      </c>
      <c r="AS617" s="4">
        <v>96.363636363636402</v>
      </c>
      <c r="AT617" s="3">
        <v>1.0746047195726001</v>
      </c>
      <c r="AV617" s="4">
        <v>91.724137931034505</v>
      </c>
      <c r="AW617" s="3">
        <v>0.99243203682686998</v>
      </c>
      <c r="AY617" s="4">
        <v>96.624472573839697</v>
      </c>
      <c r="AZ617" s="3">
        <v>1.0272013410023699</v>
      </c>
      <c r="BB617" s="4">
        <v>96.774193548387103</v>
      </c>
      <c r="BC617" s="3">
        <v>1.02172249271303</v>
      </c>
      <c r="BH617" s="4">
        <v>84.848484848484901</v>
      </c>
      <c r="BI617" s="3">
        <v>1.1228171038447701</v>
      </c>
      <c r="BK617" s="4">
        <v>80</v>
      </c>
      <c r="BL617" s="3">
        <v>0.92708089097304003</v>
      </c>
      <c r="BN617" s="4">
        <v>79.729729729729698</v>
      </c>
      <c r="BO617" s="3">
        <v>0.88627033729327998</v>
      </c>
      <c r="BQ617" s="4">
        <v>91.729323308270693</v>
      </c>
      <c r="BR617" s="3">
        <v>0.99331563010885005</v>
      </c>
      <c r="BT617" s="4">
        <v>93.442622950819697</v>
      </c>
      <c r="BU617" s="3">
        <v>1.00137131459203</v>
      </c>
    </row>
    <row r="618" spans="1:73" ht="15" x14ac:dyDescent="0.25">
      <c r="A618" t="s">
        <v>52</v>
      </c>
      <c r="B618">
        <v>2016</v>
      </c>
      <c r="C618" t="s">
        <v>53</v>
      </c>
      <c r="D618">
        <v>766</v>
      </c>
      <c r="E618" t="s">
        <v>72</v>
      </c>
      <c r="F618" t="s">
        <v>73</v>
      </c>
      <c r="G618" t="s">
        <v>76</v>
      </c>
      <c r="H618" s="3">
        <v>0.98218958144991997</v>
      </c>
      <c r="I618" t="s">
        <v>71</v>
      </c>
      <c r="J618" s="4">
        <v>91.689852837652097</v>
      </c>
      <c r="L618" s="4">
        <v>90.056818181818201</v>
      </c>
      <c r="M618" s="3">
        <v>0.98218958144991997</v>
      </c>
      <c r="O618" s="4">
        <v>91.044776119402997</v>
      </c>
      <c r="P618" s="3">
        <v>0.98426855794399004</v>
      </c>
      <c r="R618" s="4">
        <v>88.7417218543046</v>
      </c>
      <c r="S618" s="3">
        <v>0.98261361172978001</v>
      </c>
      <c r="X618" s="4">
        <v>75</v>
      </c>
      <c r="Y618" s="3">
        <v>0.92121445042274996</v>
      </c>
      <c r="AA618" s="4">
        <v>84.375</v>
      </c>
      <c r="AB618" s="3">
        <v>0.95155694702994997</v>
      </c>
      <c r="AD618" s="4">
        <v>94.915254237288195</v>
      </c>
      <c r="AE618" s="3">
        <v>1.03628177966102</v>
      </c>
      <c r="AG618" s="4">
        <v>92.413793103448299</v>
      </c>
      <c r="AH618" s="3">
        <v>0.98964885896566002</v>
      </c>
      <c r="AJ618" s="4">
        <v>90.361445783132595</v>
      </c>
      <c r="AK618" s="3">
        <v>0.95956148718392997</v>
      </c>
      <c r="AP618" s="4">
        <v>77.7777777777778</v>
      </c>
      <c r="AQ618" s="3">
        <v>0.91988880464999001</v>
      </c>
      <c r="AS618" s="4">
        <v>86.6666666666667</v>
      </c>
      <c r="AT618" s="3">
        <v>0.96646839559044995</v>
      </c>
      <c r="AV618" s="4">
        <v>97.297297297297305</v>
      </c>
      <c r="AW618" s="3">
        <v>1.0527322154513801</v>
      </c>
      <c r="AY618" s="4">
        <v>92.307692307692307</v>
      </c>
      <c r="AZ618" s="3">
        <v>0.98131024985244997</v>
      </c>
      <c r="BB618" s="4">
        <v>95.348837209302403</v>
      </c>
      <c r="BC618" s="3">
        <v>1.0066738668513699</v>
      </c>
      <c r="BH618" s="4">
        <v>70</v>
      </c>
      <c r="BI618" s="3">
        <v>0.92632411067193998</v>
      </c>
      <c r="BK618" s="4">
        <v>88.8888888888889</v>
      </c>
      <c r="BL618" s="3">
        <v>1.0300898788589301</v>
      </c>
      <c r="BN618" s="4">
        <v>90.909090909090907</v>
      </c>
      <c r="BO618" s="3">
        <v>1.0105393676379399</v>
      </c>
      <c r="BQ618" s="4">
        <v>92.537313432835802</v>
      </c>
      <c r="BR618" s="3">
        <v>1.0020651683236601</v>
      </c>
      <c r="BT618" s="4">
        <v>85</v>
      </c>
      <c r="BU618" s="3">
        <v>0.91089653792275005</v>
      </c>
    </row>
    <row r="619" spans="1:73" ht="15" x14ac:dyDescent="0.25">
      <c r="A619" t="s">
        <v>52</v>
      </c>
      <c r="B619">
        <v>2016</v>
      </c>
      <c r="C619" t="s">
        <v>53</v>
      </c>
      <c r="D619">
        <v>767</v>
      </c>
      <c r="E619" t="s">
        <v>72</v>
      </c>
      <c r="F619" t="s">
        <v>73</v>
      </c>
      <c r="G619" t="s">
        <v>76</v>
      </c>
      <c r="H619" s="3">
        <v>0.99506227328784003</v>
      </c>
      <c r="I619" t="s">
        <v>71</v>
      </c>
      <c r="J619" s="4">
        <v>91.689852837652097</v>
      </c>
      <c r="L619" s="4">
        <v>91.237113402061894</v>
      </c>
      <c r="M619" s="3">
        <v>0.99506227328784003</v>
      </c>
      <c r="O619" s="4">
        <v>92.9919137466308</v>
      </c>
      <c r="P619" s="3">
        <v>1.00531870959636</v>
      </c>
      <c r="R619" s="4">
        <v>88.151658767772503</v>
      </c>
      <c r="S619" s="3">
        <v>0.97607999925876998</v>
      </c>
      <c r="X619" s="4">
        <v>83.673469387755105</v>
      </c>
      <c r="Y619" s="3">
        <v>1.0277494548934101</v>
      </c>
      <c r="AA619" s="4">
        <v>96.25</v>
      </c>
      <c r="AB619" s="3">
        <v>1.0854797766119499</v>
      </c>
      <c r="AD619" s="4">
        <v>91.1111111111111</v>
      </c>
      <c r="AE619" s="3">
        <v>0.99474826388889004</v>
      </c>
      <c r="AG619" s="4">
        <v>93.534482758620697</v>
      </c>
      <c r="AH619" s="3">
        <v>1.00165019774043</v>
      </c>
      <c r="AJ619" s="4">
        <v>90.983606557377101</v>
      </c>
      <c r="AK619" s="3">
        <v>0.96616830398094</v>
      </c>
      <c r="AP619" s="4">
        <v>93.939393939393995</v>
      </c>
      <c r="AQ619" s="3">
        <v>1.1110345302915401</v>
      </c>
      <c r="AS619" s="4">
        <v>87.5</v>
      </c>
      <c r="AT619" s="3">
        <v>0.97576136093266996</v>
      </c>
      <c r="AV619" s="4">
        <v>93.220338983050894</v>
      </c>
      <c r="AW619" s="3">
        <v>1.00862055482277</v>
      </c>
      <c r="AY619" s="4">
        <v>92.307692307692307</v>
      </c>
      <c r="AZ619" s="3">
        <v>0.98131024985244997</v>
      </c>
      <c r="BB619" s="4">
        <v>96</v>
      </c>
      <c r="BC619" s="3">
        <v>1.0135487127713301</v>
      </c>
      <c r="BH619" s="4">
        <v>62.5</v>
      </c>
      <c r="BI619" s="3">
        <v>0.82707509881423003</v>
      </c>
      <c r="BK619" s="4">
        <v>96</v>
      </c>
      <c r="BL619" s="3">
        <v>1.1124970691676399</v>
      </c>
      <c r="BN619" s="4">
        <v>87.096774193548399</v>
      </c>
      <c r="BO619" s="3">
        <v>0.96816191028538001</v>
      </c>
      <c r="BQ619" s="4">
        <v>95.505617977528104</v>
      </c>
      <c r="BR619" s="3">
        <v>1.0342082518309601</v>
      </c>
      <c r="BT619" s="4">
        <v>82.978723404255305</v>
      </c>
      <c r="BU619" s="3">
        <v>0.88923566906101004</v>
      </c>
    </row>
    <row r="620" spans="1:73" ht="15" x14ac:dyDescent="0.25">
      <c r="A620" t="s">
        <v>52</v>
      </c>
      <c r="B620">
        <v>2016</v>
      </c>
      <c r="C620" t="s">
        <v>53</v>
      </c>
      <c r="D620">
        <v>768</v>
      </c>
      <c r="E620" t="s">
        <v>72</v>
      </c>
      <c r="F620" t="s">
        <v>73</v>
      </c>
      <c r="G620" t="s">
        <v>76</v>
      </c>
      <c r="H620" s="3">
        <v>0.97866707740351</v>
      </c>
      <c r="I620" t="s">
        <v>71</v>
      </c>
      <c r="J620" s="4">
        <v>91.689852837652097</v>
      </c>
      <c r="L620" s="4">
        <v>89.733840304182493</v>
      </c>
      <c r="M620" s="3">
        <v>0.97866707740351</v>
      </c>
      <c r="O620" s="4">
        <v>90.909090909090907</v>
      </c>
      <c r="P620" s="3">
        <v>0.98280168975033</v>
      </c>
      <c r="R620" s="4">
        <v>87.755102040816297</v>
      </c>
      <c r="S620" s="3">
        <v>0.97168903152017005</v>
      </c>
      <c r="X620" s="4">
        <v>60</v>
      </c>
      <c r="Y620" s="3">
        <v>0.73697156033819999</v>
      </c>
      <c r="AA620" s="4">
        <v>90</v>
      </c>
      <c r="AB620" s="3">
        <v>1.0149940768319501</v>
      </c>
      <c r="AD620" s="4">
        <v>96.2264150943397</v>
      </c>
      <c r="AE620" s="3">
        <v>1.05059699292453</v>
      </c>
      <c r="AG620" s="4">
        <v>92.380952380952394</v>
      </c>
      <c r="AH620" s="3">
        <v>0.98929717138252005</v>
      </c>
      <c r="AJ620" s="4">
        <v>85.3333333333334</v>
      </c>
      <c r="AK620" s="3">
        <v>0.90616722131930005</v>
      </c>
      <c r="AP620" s="4">
        <v>42.857142857142897</v>
      </c>
      <c r="AQ620" s="3">
        <v>0.50687750460305003</v>
      </c>
      <c r="AS620" s="4">
        <v>88.577154308617295</v>
      </c>
      <c r="AT620" s="3">
        <v>0.98777331012251002</v>
      </c>
      <c r="AV620" s="4">
        <v>94.871794871794904</v>
      </c>
      <c r="AW620" s="3">
        <v>1.0264888909921199</v>
      </c>
      <c r="AY620" s="4">
        <v>96.774193548387103</v>
      </c>
      <c r="AZ620" s="3">
        <v>1.0287930038775699</v>
      </c>
      <c r="BB620" s="4">
        <v>88.095238095238102</v>
      </c>
      <c r="BC620" s="3">
        <v>0.93009182471575003</v>
      </c>
      <c r="BH620" s="4">
        <v>100</v>
      </c>
      <c r="BI620" s="3">
        <v>1.32332015810277</v>
      </c>
      <c r="BK620" s="4">
        <v>100</v>
      </c>
      <c r="BL620" s="3">
        <v>1.1588511137163</v>
      </c>
      <c r="BN620" s="4">
        <v>100</v>
      </c>
      <c r="BO620" s="3">
        <v>1.1115933044017401</v>
      </c>
      <c r="BQ620" s="4">
        <v>86.046511627906995</v>
      </c>
      <c r="BR620" s="3">
        <v>0.93177777654701999</v>
      </c>
      <c r="BT620" s="4">
        <v>81.818181818181799</v>
      </c>
      <c r="BU620" s="3">
        <v>0.87679880655665998</v>
      </c>
    </row>
    <row r="621" spans="1:73" ht="15" x14ac:dyDescent="0.25">
      <c r="A621" t="s">
        <v>52</v>
      </c>
      <c r="B621">
        <v>2016</v>
      </c>
      <c r="C621" t="s">
        <v>53</v>
      </c>
      <c r="D621">
        <v>769</v>
      </c>
      <c r="E621" t="s">
        <v>72</v>
      </c>
      <c r="F621" t="s">
        <v>73</v>
      </c>
      <c r="G621" t="s">
        <v>76</v>
      </c>
      <c r="H621" s="3">
        <v>0.9445662761668</v>
      </c>
      <c r="I621" t="s">
        <v>71</v>
      </c>
      <c r="J621" s="4">
        <v>91.689852837652097</v>
      </c>
      <c r="L621" s="4">
        <v>86.607142857142904</v>
      </c>
      <c r="M621" s="3">
        <v>0.9445662761668</v>
      </c>
      <c r="O621" s="4">
        <v>86.283185840708001</v>
      </c>
      <c r="P621" s="3">
        <v>0.93279186925419</v>
      </c>
      <c r="R621" s="4">
        <v>87.272727272727295</v>
      </c>
      <c r="S621" s="3">
        <v>0.96634782331308</v>
      </c>
      <c r="X621" s="4">
        <v>65.517241379310406</v>
      </c>
      <c r="Y621" s="3">
        <v>0.80473906013941998</v>
      </c>
      <c r="AA621" s="4">
        <v>85</v>
      </c>
      <c r="AB621" s="3">
        <v>0.95860551700795005</v>
      </c>
      <c r="AD621" s="4">
        <v>90</v>
      </c>
      <c r="AE621" s="3">
        <v>0.98261718750000004</v>
      </c>
      <c r="AG621" s="4">
        <v>88.976377952755897</v>
      </c>
      <c r="AH621" s="3">
        <v>0.95283796886546002</v>
      </c>
      <c r="AJ621" s="4">
        <v>88.764044943820195</v>
      </c>
      <c r="AK621" s="3">
        <v>0.94259845265394004</v>
      </c>
      <c r="AP621" s="4">
        <v>63.157894736842103</v>
      </c>
      <c r="AQ621" s="3">
        <v>0.74697737520450003</v>
      </c>
      <c r="AS621" s="4">
        <v>100</v>
      </c>
      <c r="AT621" s="3">
        <v>1.1151558410659099</v>
      </c>
      <c r="AV621" s="4">
        <v>86.1111111111111</v>
      </c>
      <c r="AW621" s="3">
        <v>0.93170050240951996</v>
      </c>
      <c r="AY621" s="4">
        <v>92.592592592592595</v>
      </c>
      <c r="AZ621" s="3">
        <v>0.98433898519149998</v>
      </c>
      <c r="BB621" s="4">
        <v>84.482758620689694</v>
      </c>
      <c r="BC621" s="3">
        <v>0.89195199220178001</v>
      </c>
      <c r="BH621" s="4">
        <v>70</v>
      </c>
      <c r="BI621" s="3">
        <v>0.92632411067193998</v>
      </c>
      <c r="BK621" s="4">
        <v>75</v>
      </c>
      <c r="BL621" s="3">
        <v>0.86913833528721995</v>
      </c>
      <c r="BN621" s="4">
        <v>100</v>
      </c>
      <c r="BO621" s="3">
        <v>1.1115933044017401</v>
      </c>
      <c r="BQ621" s="4">
        <v>82.608695652173907</v>
      </c>
      <c r="BR621" s="3">
        <v>0.89455046232540003</v>
      </c>
      <c r="BT621" s="4">
        <v>96.774193548387103</v>
      </c>
      <c r="BU621" s="3">
        <v>1.03707385721756</v>
      </c>
    </row>
    <row r="622" spans="1:73" ht="15" x14ac:dyDescent="0.25">
      <c r="A622" t="s">
        <v>52</v>
      </c>
      <c r="B622">
        <v>2016</v>
      </c>
      <c r="C622" t="s">
        <v>53</v>
      </c>
      <c r="D622">
        <v>770</v>
      </c>
      <c r="E622" t="s">
        <v>72</v>
      </c>
      <c r="F622" t="s">
        <v>73</v>
      </c>
      <c r="G622" t="s">
        <v>76</v>
      </c>
      <c r="H622" s="3">
        <v>1.0039115089719901</v>
      </c>
      <c r="I622" t="s">
        <v>71</v>
      </c>
      <c r="J622" s="4">
        <v>91.689852837652097</v>
      </c>
      <c r="L622" s="4">
        <v>92.048498519667305</v>
      </c>
      <c r="M622" s="3">
        <v>1.0039115089719901</v>
      </c>
      <c r="O622" s="4">
        <v>92.419962335216596</v>
      </c>
      <c r="P622" s="3">
        <v>0.99913544664683995</v>
      </c>
      <c r="R622" s="4">
        <v>91.493848857645006</v>
      </c>
      <c r="S622" s="3">
        <v>1.01308718603264</v>
      </c>
      <c r="X622" s="4">
        <v>82.857142857142904</v>
      </c>
      <c r="Y622" s="3">
        <v>1.0177226309432299</v>
      </c>
      <c r="AA622" s="4">
        <v>87.845303867403302</v>
      </c>
      <c r="AB622" s="3">
        <v>0.99069403447686</v>
      </c>
      <c r="AD622" s="4">
        <v>92.194674012855799</v>
      </c>
      <c r="AE622" s="3">
        <v>1.0065785697887999</v>
      </c>
      <c r="AG622" s="4">
        <v>93.581929006812501</v>
      </c>
      <c r="AH622" s="3">
        <v>1.00215829424647</v>
      </c>
      <c r="AJ622" s="4">
        <v>94.3553178847297</v>
      </c>
      <c r="AK622" s="3">
        <v>1.00197300262857</v>
      </c>
      <c r="AP622" s="4">
        <v>85.405405405405403</v>
      </c>
      <c r="AQ622" s="3">
        <v>1.0101018380017599</v>
      </c>
      <c r="AS622" s="4">
        <v>91.176470588235304</v>
      </c>
      <c r="AT622" s="3">
        <v>1.01675973744244</v>
      </c>
      <c r="AV622" s="4">
        <v>93</v>
      </c>
      <c r="AW622" s="3">
        <v>1.0062365426022799</v>
      </c>
      <c r="AY622" s="4">
        <v>94.080604534005104</v>
      </c>
      <c r="AZ622" s="3">
        <v>1.0001578333666199</v>
      </c>
      <c r="BB622" s="4">
        <v>94.148936170212806</v>
      </c>
      <c r="BC622" s="3">
        <v>0.99400555275114</v>
      </c>
      <c r="BH622" s="4">
        <v>77.894736842105303</v>
      </c>
      <c r="BI622" s="3">
        <v>1.03079675473268</v>
      </c>
      <c r="BK622" s="4">
        <v>86.2222222222222</v>
      </c>
      <c r="BL622" s="3">
        <v>0.99918718249315996</v>
      </c>
      <c r="BN622" s="4">
        <v>90.745501285347103</v>
      </c>
      <c r="BO622" s="3">
        <v>1.0087209163337101</v>
      </c>
      <c r="BQ622" s="4">
        <v>92.922564529558699</v>
      </c>
      <c r="BR622" s="3">
        <v>1.0062369633624799</v>
      </c>
      <c r="BT622" s="4">
        <v>94.616419919246297</v>
      </c>
      <c r="BU622" s="3">
        <v>1.0139502274716099</v>
      </c>
    </row>
    <row r="623" spans="1:73" ht="15" x14ac:dyDescent="0.25">
      <c r="A623" t="s">
        <v>52</v>
      </c>
      <c r="B623">
        <v>2016</v>
      </c>
      <c r="C623" t="s">
        <v>53</v>
      </c>
      <c r="D623">
        <v>772</v>
      </c>
      <c r="E623" t="s">
        <v>72</v>
      </c>
      <c r="F623" t="s">
        <v>73</v>
      </c>
      <c r="G623" t="s">
        <v>76</v>
      </c>
      <c r="H623" s="3">
        <v>0.99770931893389003</v>
      </c>
      <c r="I623" t="s">
        <v>71</v>
      </c>
      <c r="J623" s="4">
        <v>91.689852837652097</v>
      </c>
      <c r="L623" s="4">
        <v>91.479820627802695</v>
      </c>
      <c r="M623" s="3">
        <v>0.99770931893389003</v>
      </c>
      <c r="O623" s="4">
        <v>95.522388059701498</v>
      </c>
      <c r="P623" s="3">
        <v>1.03267520833468</v>
      </c>
      <c r="R623" s="4">
        <v>85.393258426966298</v>
      </c>
      <c r="S623" s="3">
        <v>0.94553696194960002</v>
      </c>
      <c r="X623" s="4">
        <v>50</v>
      </c>
      <c r="Y623" s="3">
        <v>0.61414296694850001</v>
      </c>
      <c r="AA623" s="4">
        <v>94.4444444444445</v>
      </c>
      <c r="AB623" s="3">
        <v>1.0651172411199501</v>
      </c>
      <c r="AD623" s="4">
        <v>91.8032786885246</v>
      </c>
      <c r="AE623" s="3">
        <v>1.0023053278688501</v>
      </c>
      <c r="AG623" s="4">
        <v>92.134831460674206</v>
      </c>
      <c r="AH623" s="3">
        <v>0.98666149028187999</v>
      </c>
      <c r="AJ623" s="4">
        <v>93.478260869565204</v>
      </c>
      <c r="AK623" s="3">
        <v>0.99265940514767004</v>
      </c>
      <c r="AP623" s="4">
        <v>100</v>
      </c>
      <c r="AQ623" s="3">
        <v>1.1827141774071299</v>
      </c>
      <c r="AS623" s="4">
        <v>84.955752212389399</v>
      </c>
      <c r="AT623" s="3">
        <v>0.94738903311793998</v>
      </c>
      <c r="AV623" s="4">
        <v>100</v>
      </c>
      <c r="AW623" s="3">
        <v>1.0819747769917001</v>
      </c>
      <c r="AY623" s="4">
        <v>91.228070175438603</v>
      </c>
      <c r="AZ623" s="3">
        <v>0.96983293698868001</v>
      </c>
      <c r="BB623" s="4">
        <v>96</v>
      </c>
      <c r="BC623" s="3">
        <v>1.0135487127713301</v>
      </c>
      <c r="BH623" s="4">
        <v>25</v>
      </c>
      <c r="BI623" s="3">
        <v>0.33083003952569001</v>
      </c>
      <c r="BK623" s="4">
        <v>83.3333333333334</v>
      </c>
      <c r="BL623" s="3">
        <v>0.96570926143025004</v>
      </c>
      <c r="BN623" s="4">
        <v>80.769230769230802</v>
      </c>
      <c r="BO623" s="3">
        <v>0.89782536124755996</v>
      </c>
      <c r="BQ623" s="4">
        <v>93.75</v>
      </c>
      <c r="BR623" s="3">
        <v>1.01519707073113</v>
      </c>
      <c r="BT623" s="4">
        <v>90.476190476190496</v>
      </c>
      <c r="BU623" s="3">
        <v>0.96958174904942995</v>
      </c>
    </row>
    <row r="624" spans="1:73" ht="15" x14ac:dyDescent="0.25">
      <c r="A624" t="s">
        <v>52</v>
      </c>
      <c r="B624">
        <v>2016</v>
      </c>
      <c r="C624" t="s">
        <v>53</v>
      </c>
      <c r="D624">
        <v>773</v>
      </c>
      <c r="E624" t="s">
        <v>72</v>
      </c>
      <c r="F624" t="s">
        <v>73</v>
      </c>
      <c r="G624" t="s">
        <v>76</v>
      </c>
      <c r="H624" s="3">
        <v>0.98931757120687003</v>
      </c>
      <c r="I624" t="s">
        <v>71</v>
      </c>
      <c r="J624" s="4">
        <v>91.689852837652097</v>
      </c>
      <c r="L624" s="4">
        <v>90.710382513661202</v>
      </c>
      <c r="M624" s="3">
        <v>0.98931757120687003</v>
      </c>
      <c r="O624" s="4">
        <v>91.650485436893206</v>
      </c>
      <c r="P624" s="3">
        <v>0.99081677149198</v>
      </c>
      <c r="R624" s="4">
        <v>89.141004862236599</v>
      </c>
      <c r="S624" s="3">
        <v>0.98703476685645997</v>
      </c>
      <c r="X624" s="4">
        <v>76.086956521739197</v>
      </c>
      <c r="Y624" s="3">
        <v>0.93456538448685</v>
      </c>
      <c r="AA624" s="4">
        <v>89.528795811518293</v>
      </c>
      <c r="AB624" s="3">
        <v>1.0096799717176499</v>
      </c>
      <c r="AD624" s="4">
        <v>90.705128205128204</v>
      </c>
      <c r="AE624" s="3">
        <v>0.99031575520833004</v>
      </c>
      <c r="AG624" s="4">
        <v>92.985318107667197</v>
      </c>
      <c r="AH624" s="3">
        <v>0.99576925560021001</v>
      </c>
      <c r="AJ624" s="4">
        <v>93.530997304582201</v>
      </c>
      <c r="AK624" s="3">
        <v>0.99321942110995998</v>
      </c>
      <c r="AP624" s="4">
        <v>80</v>
      </c>
      <c r="AQ624" s="3">
        <v>0.94617134192569996</v>
      </c>
      <c r="AS624" s="4">
        <v>86.363636363636402</v>
      </c>
      <c r="AT624" s="3">
        <v>0.96308913546601005</v>
      </c>
      <c r="AV624" s="4">
        <v>90.291262135922395</v>
      </c>
      <c r="AW624" s="3">
        <v>0.97692868213813</v>
      </c>
      <c r="AY624" s="4">
        <v>94.334277620396605</v>
      </c>
      <c r="AZ624" s="3">
        <v>1.0028545966976501</v>
      </c>
      <c r="BB624" s="4">
        <v>94.323144104803504</v>
      </c>
      <c r="BC624" s="3">
        <v>0.99584480512467</v>
      </c>
      <c r="BH624" s="4">
        <v>68.75</v>
      </c>
      <c r="BI624" s="3">
        <v>0.90978260869564997</v>
      </c>
      <c r="BK624" s="4">
        <v>85.454545454545496</v>
      </c>
      <c r="BL624" s="3">
        <v>0.99029095172119996</v>
      </c>
      <c r="BN624" s="4">
        <v>91.509433962264197</v>
      </c>
      <c r="BO624" s="3">
        <v>1.0172127408204601</v>
      </c>
      <c r="BQ624" s="4">
        <v>91.153846153846203</v>
      </c>
      <c r="BR624" s="3">
        <v>0.98708392108011</v>
      </c>
      <c r="BT624" s="4">
        <v>92.253521126760603</v>
      </c>
      <c r="BU624" s="3">
        <v>0.98862838830058997</v>
      </c>
    </row>
    <row r="625" spans="1:73" ht="15" x14ac:dyDescent="0.25">
      <c r="A625" t="s">
        <v>52</v>
      </c>
      <c r="B625">
        <v>2016</v>
      </c>
      <c r="C625" t="s">
        <v>53</v>
      </c>
      <c r="D625">
        <v>774</v>
      </c>
      <c r="E625" t="s">
        <v>72</v>
      </c>
      <c r="F625" t="s">
        <v>73</v>
      </c>
      <c r="G625" t="s">
        <v>76</v>
      </c>
      <c r="H625" s="3">
        <v>0.99178429321130002</v>
      </c>
      <c r="I625" t="s">
        <v>71</v>
      </c>
      <c r="J625" s="4">
        <v>91.689852837652097</v>
      </c>
      <c r="L625" s="4">
        <v>90.936555891238697</v>
      </c>
      <c r="M625" s="3">
        <v>0.99178429321130002</v>
      </c>
      <c r="O625" s="4">
        <v>91.557669441141499</v>
      </c>
      <c r="P625" s="3">
        <v>0.98981335459992004</v>
      </c>
      <c r="R625" s="4">
        <v>89.855072463768096</v>
      </c>
      <c r="S625" s="3">
        <v>0.99494144851981003</v>
      </c>
      <c r="X625" s="4">
        <v>82.727272727272805</v>
      </c>
      <c r="Y625" s="3">
        <v>1.0161274544057</v>
      </c>
      <c r="AA625" s="4">
        <v>84.795321637426895</v>
      </c>
      <c r="AB625" s="3">
        <v>0.95629721338942997</v>
      </c>
      <c r="AD625" s="4">
        <v>89.912280701754398</v>
      </c>
      <c r="AE625" s="3">
        <v>0.98165947094298001</v>
      </c>
      <c r="AG625" s="4">
        <v>93.195876288659804</v>
      </c>
      <c r="AH625" s="3">
        <v>0.99802409934773995</v>
      </c>
      <c r="AJ625" s="4">
        <v>95.532646048109996</v>
      </c>
      <c r="AK625" s="3">
        <v>1.0144752236097201</v>
      </c>
      <c r="AP625" s="4">
        <v>82.608695652173907</v>
      </c>
      <c r="AQ625" s="3">
        <v>0.97702475524937005</v>
      </c>
      <c r="AS625" s="4">
        <v>86.956521739130494</v>
      </c>
      <c r="AT625" s="3">
        <v>0.96970073136166002</v>
      </c>
      <c r="AV625" s="4">
        <v>89.610389610389603</v>
      </c>
      <c r="AW625" s="3">
        <v>0.96956181314839995</v>
      </c>
      <c r="AY625" s="4">
        <v>94.932432432432506</v>
      </c>
      <c r="AZ625" s="3">
        <v>1.0092134973848499</v>
      </c>
      <c r="BB625" s="4">
        <v>95.580110497237598</v>
      </c>
      <c r="BC625" s="3">
        <v>1.00911560376059</v>
      </c>
      <c r="BH625" s="4">
        <v>82.926829268292707</v>
      </c>
      <c r="BI625" s="3">
        <v>1.0973874481827799</v>
      </c>
      <c r="BK625" s="4">
        <v>84.482758620689694</v>
      </c>
      <c r="BL625" s="3">
        <v>0.97902938917410998</v>
      </c>
      <c r="BN625" s="4">
        <v>90.540540540540604</v>
      </c>
      <c r="BO625" s="3">
        <v>1.0064425864177899</v>
      </c>
      <c r="BQ625" s="4">
        <v>90.476190476190496</v>
      </c>
      <c r="BR625" s="3">
        <v>0.97974574445162999</v>
      </c>
      <c r="BT625" s="4">
        <v>95.454545454545496</v>
      </c>
      <c r="BU625" s="3">
        <v>1.02293194098277</v>
      </c>
    </row>
    <row r="626" spans="1:73" ht="15" x14ac:dyDescent="0.25">
      <c r="A626" t="s">
        <v>52</v>
      </c>
      <c r="B626">
        <v>2016</v>
      </c>
      <c r="C626" t="s">
        <v>53</v>
      </c>
      <c r="D626">
        <v>775</v>
      </c>
      <c r="E626" t="s">
        <v>72</v>
      </c>
      <c r="F626" t="s">
        <v>73</v>
      </c>
      <c r="G626" t="s">
        <v>76</v>
      </c>
      <c r="H626" s="3">
        <v>1.00548499349842</v>
      </c>
      <c r="I626" t="s">
        <v>71</v>
      </c>
      <c r="J626" s="4">
        <v>91.689852837652097</v>
      </c>
      <c r="L626" s="4">
        <v>92.192771084337394</v>
      </c>
      <c r="M626" s="3">
        <v>1.00548499349842</v>
      </c>
      <c r="O626" s="4">
        <v>92.093704245973697</v>
      </c>
      <c r="P626" s="3">
        <v>0.99560832963140999</v>
      </c>
      <c r="R626" s="4">
        <v>92.383638928067697</v>
      </c>
      <c r="S626" s="3">
        <v>1.0229395961111301</v>
      </c>
      <c r="X626" s="4">
        <v>83.522727272727295</v>
      </c>
      <c r="Y626" s="3">
        <v>1.0258979106980599</v>
      </c>
      <c r="AA626" s="4">
        <v>87.866108786610894</v>
      </c>
      <c r="AB626" s="3">
        <v>0.99092866636313004</v>
      </c>
      <c r="AD626" s="4">
        <v>92.385786802030495</v>
      </c>
      <c r="AE626" s="3">
        <v>1.00866513324873</v>
      </c>
      <c r="AG626" s="4">
        <v>93.694829760403593</v>
      </c>
      <c r="AH626" s="3">
        <v>1.0033673356483599</v>
      </c>
      <c r="AJ626" s="4">
        <v>95.749440715883694</v>
      </c>
      <c r="AK626" s="3">
        <v>1.01677739808269</v>
      </c>
      <c r="AP626" s="4">
        <v>85.964912280701796</v>
      </c>
      <c r="AQ626" s="3">
        <v>1.01671920513946</v>
      </c>
      <c r="AS626" s="4">
        <v>86.363636363636402</v>
      </c>
      <c r="AT626" s="3">
        <v>0.96308913546601005</v>
      </c>
      <c r="AV626" s="4">
        <v>93.525179856115102</v>
      </c>
      <c r="AW626" s="3">
        <v>1.01191885617928</v>
      </c>
      <c r="AY626" s="4">
        <v>93.3333333333333</v>
      </c>
      <c r="AZ626" s="3">
        <v>0.99221369707302998</v>
      </c>
      <c r="BB626" s="4">
        <v>95.744680851063904</v>
      </c>
      <c r="BC626" s="3">
        <v>1.0108531044926801</v>
      </c>
      <c r="BH626" s="4">
        <v>79.0322580645161</v>
      </c>
      <c r="BI626" s="3">
        <v>1.0458498023715399</v>
      </c>
      <c r="BK626" s="4">
        <v>92.063492063492106</v>
      </c>
      <c r="BL626" s="3">
        <v>1.06687880310389</v>
      </c>
      <c r="BN626" s="4">
        <v>89.655172413793096</v>
      </c>
      <c r="BO626" s="3">
        <v>0.99660089360156001</v>
      </c>
      <c r="BQ626" s="4">
        <v>94.295302013422798</v>
      </c>
      <c r="BR626" s="3">
        <v>1.0211020201358301</v>
      </c>
      <c r="BT626" s="4">
        <v>95.757575757575793</v>
      </c>
      <c r="BU626" s="3">
        <v>1.02617934397002</v>
      </c>
    </row>
    <row r="627" spans="1:73" ht="15" x14ac:dyDescent="0.25">
      <c r="A627" t="s">
        <v>52</v>
      </c>
      <c r="B627">
        <v>2016</v>
      </c>
      <c r="C627" t="s">
        <v>53</v>
      </c>
      <c r="D627">
        <v>776</v>
      </c>
      <c r="E627" t="s">
        <v>72</v>
      </c>
      <c r="F627" t="s">
        <v>73</v>
      </c>
      <c r="G627" t="s">
        <v>76</v>
      </c>
      <c r="H627" s="3">
        <v>0.99884726151761005</v>
      </c>
      <c r="I627" t="s">
        <v>71</v>
      </c>
      <c r="J627" s="4">
        <v>91.689852837652097</v>
      </c>
      <c r="L627" s="4">
        <v>91.5841584158416</v>
      </c>
      <c r="M627" s="3">
        <v>0.99884726151761005</v>
      </c>
      <c r="O627" s="4">
        <v>92.531876138433503</v>
      </c>
      <c r="P627" s="3">
        <v>1.00034532647083</v>
      </c>
      <c r="R627" s="4">
        <v>89.575289575289602</v>
      </c>
      <c r="S627" s="3">
        <v>0.99184348660513</v>
      </c>
      <c r="X627" s="4">
        <v>84.126984126984098</v>
      </c>
      <c r="Y627" s="3">
        <v>1.03331991264351</v>
      </c>
      <c r="AA627" s="4">
        <v>86.956521739130494</v>
      </c>
      <c r="AB627" s="3">
        <v>0.98067060563473996</v>
      </c>
      <c r="AD627" s="4">
        <v>92.052980132450401</v>
      </c>
      <c r="AE627" s="3">
        <v>1.00503156043046</v>
      </c>
      <c r="AG627" s="4">
        <v>91.4826498422713</v>
      </c>
      <c r="AH627" s="3">
        <v>0.97967735108776999</v>
      </c>
      <c r="AJ627" s="4">
        <v>95.930232558139593</v>
      </c>
      <c r="AK627" s="3">
        <v>1.0186972532545699</v>
      </c>
      <c r="AP627" s="4">
        <v>78.260869565217405</v>
      </c>
      <c r="AQ627" s="3">
        <v>0.92560239970992997</v>
      </c>
      <c r="AS627" s="4">
        <v>95.744680851063904</v>
      </c>
      <c r="AT627" s="3">
        <v>1.06770240102055</v>
      </c>
      <c r="AV627" s="4">
        <v>95.454545454545496</v>
      </c>
      <c r="AW627" s="3">
        <v>1.0327941053102501</v>
      </c>
      <c r="AY627" s="4">
        <v>93.236714975845402</v>
      </c>
      <c r="AZ627" s="3">
        <v>0.99118656074066003</v>
      </c>
      <c r="BB627" s="4">
        <v>97.142857142857196</v>
      </c>
      <c r="BC627" s="3">
        <v>1.02561476887575</v>
      </c>
      <c r="BH627" s="4">
        <v>100</v>
      </c>
      <c r="BI627" s="3">
        <v>1.32332015810277</v>
      </c>
      <c r="BK627" s="4">
        <v>86.956521739130494</v>
      </c>
      <c r="BL627" s="3">
        <v>1.0076966206228699</v>
      </c>
      <c r="BN627" s="4">
        <v>82.926829268292707</v>
      </c>
      <c r="BO627" s="3">
        <v>0.921809081699</v>
      </c>
      <c r="BQ627" s="4">
        <v>88.181818181818201</v>
      </c>
      <c r="BR627" s="3">
        <v>0.95490051743922</v>
      </c>
      <c r="BT627" s="4">
        <v>94.029850746268707</v>
      </c>
      <c r="BU627" s="3">
        <v>1.00766430007258</v>
      </c>
    </row>
    <row r="628" spans="1:73" ht="15" x14ac:dyDescent="0.25">
      <c r="A628" t="s">
        <v>52</v>
      </c>
      <c r="B628">
        <v>2016</v>
      </c>
      <c r="C628" t="s">
        <v>53</v>
      </c>
      <c r="D628">
        <v>777</v>
      </c>
      <c r="E628" t="s">
        <v>72</v>
      </c>
      <c r="F628" t="s">
        <v>73</v>
      </c>
      <c r="G628" t="s">
        <v>76</v>
      </c>
      <c r="H628" s="3">
        <v>1.01072544516809</v>
      </c>
      <c r="I628" t="s">
        <v>71</v>
      </c>
      <c r="J628" s="4">
        <v>91.689852837652097</v>
      </c>
      <c r="L628" s="4">
        <v>92.673267326732699</v>
      </c>
      <c r="M628" s="3">
        <v>1.01072544516809</v>
      </c>
      <c r="O628" s="4">
        <v>92.532467532467606</v>
      </c>
      <c r="P628" s="3">
        <v>1.0003517199244401</v>
      </c>
      <c r="R628" s="4">
        <v>92.893401015228406</v>
      </c>
      <c r="S628" s="3">
        <v>1.0285840568576801</v>
      </c>
      <c r="X628" s="4">
        <v>82.352941176470594</v>
      </c>
      <c r="Y628" s="3">
        <v>1.0115295926210599</v>
      </c>
      <c r="AA628" s="4">
        <v>86.764705882352999</v>
      </c>
      <c r="AB628" s="3">
        <v>0.97850736165172003</v>
      </c>
      <c r="AD628" s="4">
        <v>96.875</v>
      </c>
      <c r="AE628" s="3">
        <v>1.05767822265625</v>
      </c>
      <c r="AG628" s="4">
        <v>94.527363184079604</v>
      </c>
      <c r="AH628" s="3">
        <v>1.0122828419285701</v>
      </c>
      <c r="AJ628" s="4">
        <v>93.3333333333333</v>
      </c>
      <c r="AK628" s="3">
        <v>0.99112039831798004</v>
      </c>
      <c r="AP628" s="4">
        <v>81.481481481481495</v>
      </c>
      <c r="AQ628" s="3">
        <v>0.96369303344283996</v>
      </c>
      <c r="AS628" s="4">
        <v>89.130434782608702</v>
      </c>
      <c r="AT628" s="3">
        <v>0.99394324964570002</v>
      </c>
      <c r="AV628" s="4">
        <v>95.238095238095198</v>
      </c>
      <c r="AW628" s="3">
        <v>1.03045216856352</v>
      </c>
      <c r="AY628" s="4">
        <v>95.575221238938099</v>
      </c>
      <c r="AZ628" s="3">
        <v>1.01604689586493</v>
      </c>
      <c r="BB628" s="4">
        <v>93.670886075949397</v>
      </c>
      <c r="BC628" s="3">
        <v>0.98895839590029</v>
      </c>
      <c r="BH628" s="4">
        <v>85.714285714285694</v>
      </c>
      <c r="BI628" s="3">
        <v>1.1342744212309399</v>
      </c>
      <c r="BK628" s="4">
        <v>87.5</v>
      </c>
      <c r="BL628" s="3">
        <v>1.01399472450176</v>
      </c>
      <c r="BN628" s="4">
        <v>100</v>
      </c>
      <c r="BO628" s="3">
        <v>1.1115933044017401</v>
      </c>
      <c r="BQ628" s="4">
        <v>93.181818181818201</v>
      </c>
      <c r="BR628" s="3">
        <v>1.0090443612115401</v>
      </c>
      <c r="BT628" s="4">
        <v>92.857142857142904</v>
      </c>
      <c r="BU628" s="3">
        <v>0.99509705823493999</v>
      </c>
    </row>
    <row r="629" spans="1:73" ht="15" x14ac:dyDescent="0.25">
      <c r="A629" t="s">
        <v>52</v>
      </c>
      <c r="B629">
        <v>2016</v>
      </c>
      <c r="C629" t="s">
        <v>53</v>
      </c>
      <c r="D629">
        <v>778</v>
      </c>
      <c r="E629" t="s">
        <v>72</v>
      </c>
      <c r="F629" t="s">
        <v>73</v>
      </c>
      <c r="G629" t="s">
        <v>76</v>
      </c>
      <c r="H629" s="3">
        <v>0.99889772109132002</v>
      </c>
      <c r="I629" t="s">
        <v>71</v>
      </c>
      <c r="J629" s="4">
        <v>91.689852837652097</v>
      </c>
      <c r="L629" s="4">
        <v>91.588785046729001</v>
      </c>
      <c r="M629" s="3">
        <v>0.99889772109132002</v>
      </c>
      <c r="O629" s="4">
        <v>91.193181818181799</v>
      </c>
      <c r="P629" s="3">
        <v>0.98587294503080003</v>
      </c>
      <c r="R629" s="4">
        <v>92.349726775956299</v>
      </c>
      <c r="S629" s="3">
        <v>1.02256409582139</v>
      </c>
      <c r="X629" s="4">
        <v>79.245283018867894</v>
      </c>
      <c r="Y629" s="3">
        <v>0.97335866459761999</v>
      </c>
      <c r="AA629" s="4">
        <v>93.846153846153896</v>
      </c>
      <c r="AB629" s="3">
        <v>1.0583698920811799</v>
      </c>
      <c r="AD629" s="4">
        <v>87.850467289719703</v>
      </c>
      <c r="AE629" s="3">
        <v>0.95914865654206005</v>
      </c>
      <c r="AG629" s="4">
        <v>94.845360824742301</v>
      </c>
      <c r="AH629" s="3">
        <v>1.0156882426990299</v>
      </c>
      <c r="AJ629" s="4">
        <v>93.577981651376206</v>
      </c>
      <c r="AK629" s="3">
        <v>0.99371835480112003</v>
      </c>
      <c r="AP629" s="4">
        <v>76.923076923077005</v>
      </c>
      <c r="AQ629" s="3">
        <v>0.90978013646702005</v>
      </c>
      <c r="AS629" s="4">
        <v>90.243902439024396</v>
      </c>
      <c r="AT629" s="3">
        <v>1.0063601492545999</v>
      </c>
      <c r="AV629" s="4">
        <v>88.405797101449295</v>
      </c>
      <c r="AW629" s="3">
        <v>0.95652842603613997</v>
      </c>
      <c r="AY629" s="4">
        <v>93.3333333333333</v>
      </c>
      <c r="AZ629" s="3">
        <v>0.99221369707302998</v>
      </c>
      <c r="BB629" s="4">
        <v>94.4444444444445</v>
      </c>
      <c r="BC629" s="3">
        <v>0.99712546974031002</v>
      </c>
      <c r="BH629" s="4">
        <v>85.714285714285694</v>
      </c>
      <c r="BI629" s="3">
        <v>1.1342744212309399</v>
      </c>
      <c r="BK629" s="4">
        <v>88.8888888888889</v>
      </c>
      <c r="BL629" s="3">
        <v>1.0300898788589301</v>
      </c>
      <c r="BN629" s="4">
        <v>86.842105263157904</v>
      </c>
      <c r="BO629" s="3">
        <v>0.96533102750677002</v>
      </c>
      <c r="BQ629" s="4">
        <v>97.297297297297305</v>
      </c>
      <c r="BR629" s="3">
        <v>1.0536099328669</v>
      </c>
      <c r="BT629" s="4">
        <v>91.891891891891902</v>
      </c>
      <c r="BU629" s="3">
        <v>0.98475301397054005</v>
      </c>
    </row>
    <row r="630" spans="1:73" ht="15" x14ac:dyDescent="0.25">
      <c r="A630" t="s">
        <v>52</v>
      </c>
      <c r="B630">
        <v>2016</v>
      </c>
      <c r="C630" t="s">
        <v>53</v>
      </c>
      <c r="D630">
        <v>779</v>
      </c>
      <c r="E630" t="s">
        <v>72</v>
      </c>
      <c r="F630" t="s">
        <v>73</v>
      </c>
      <c r="G630" t="s">
        <v>76</v>
      </c>
      <c r="H630" s="3">
        <v>1.03073102238383</v>
      </c>
      <c r="I630" t="s">
        <v>71</v>
      </c>
      <c r="J630" s="4">
        <v>91.689852837652097</v>
      </c>
      <c r="L630" s="4">
        <v>94.507575757575793</v>
      </c>
      <c r="M630" s="3">
        <v>1.03073102238383</v>
      </c>
      <c r="O630" s="4">
        <v>94.4134078212291</v>
      </c>
      <c r="P630" s="3">
        <v>1.0206862241596999</v>
      </c>
      <c r="R630" s="4">
        <v>94.705882352941202</v>
      </c>
      <c r="S630" s="3">
        <v>1.04865318326438</v>
      </c>
      <c r="X630" s="4">
        <v>93.617021276595807</v>
      </c>
      <c r="Y630" s="3">
        <v>1.1498847040737901</v>
      </c>
      <c r="AA630" s="4">
        <v>89.090909090909093</v>
      </c>
      <c r="AB630" s="3">
        <v>1.0047416114094101</v>
      </c>
      <c r="AD630" s="4">
        <v>96.190476190476204</v>
      </c>
      <c r="AE630" s="3">
        <v>1.05020461309524</v>
      </c>
      <c r="AG630" s="4">
        <v>95.5</v>
      </c>
      <c r="AH630" s="3">
        <v>1.0226986995915699</v>
      </c>
      <c r="AJ630" s="4">
        <v>94.915254237288195</v>
      </c>
      <c r="AK630" s="3">
        <v>1.0079190491369301</v>
      </c>
      <c r="AP630" s="4">
        <v>93.548387096774206</v>
      </c>
      <c r="AQ630" s="3">
        <v>1.10641003692925</v>
      </c>
      <c r="AS630" s="4">
        <v>88.8888888888889</v>
      </c>
      <c r="AT630" s="3">
        <v>0.99124963650303</v>
      </c>
      <c r="AV630" s="4">
        <v>97.058823529411796</v>
      </c>
      <c r="AW630" s="3">
        <v>1.0501519894331199</v>
      </c>
      <c r="AY630" s="4">
        <v>94.814814814814795</v>
      </c>
      <c r="AZ630" s="3">
        <v>1.0079631208361</v>
      </c>
      <c r="BB630" s="4">
        <v>96.052631578947398</v>
      </c>
      <c r="BC630" s="3">
        <v>1.0141043864077199</v>
      </c>
      <c r="BH630" s="4">
        <v>93.75</v>
      </c>
      <c r="BI630" s="3">
        <v>1.24061264822134</v>
      </c>
      <c r="BK630" s="4">
        <v>88.8888888888889</v>
      </c>
      <c r="BL630" s="3">
        <v>1.0300898788589301</v>
      </c>
      <c r="BN630" s="4">
        <v>94.594594594594597</v>
      </c>
      <c r="BO630" s="3">
        <v>1.0515071798394799</v>
      </c>
      <c r="BQ630" s="4">
        <v>96.923076923077005</v>
      </c>
      <c r="BR630" s="3">
        <v>1.0495575869712599</v>
      </c>
      <c r="BT630" s="4">
        <v>92.857142857142904</v>
      </c>
      <c r="BU630" s="3">
        <v>0.99509705823493999</v>
      </c>
    </row>
    <row r="631" spans="1:73" ht="15" x14ac:dyDescent="0.25">
      <c r="A631" t="s">
        <v>52</v>
      </c>
      <c r="B631">
        <v>2016</v>
      </c>
      <c r="C631" t="s">
        <v>53</v>
      </c>
      <c r="D631">
        <v>780</v>
      </c>
      <c r="E631" t="s">
        <v>72</v>
      </c>
      <c r="F631" t="s">
        <v>73</v>
      </c>
      <c r="G631" t="s">
        <v>76</v>
      </c>
      <c r="H631" s="3">
        <v>0.99002130486353002</v>
      </c>
      <c r="I631" t="s">
        <v>71</v>
      </c>
      <c r="J631" s="4">
        <v>91.689852837652097</v>
      </c>
      <c r="L631" s="4">
        <v>90.774907749077499</v>
      </c>
      <c r="M631" s="3">
        <v>0.99002130486353002</v>
      </c>
      <c r="O631" s="4">
        <v>91.247672253258898</v>
      </c>
      <c r="P631" s="3">
        <v>0.98646203123915999</v>
      </c>
      <c r="R631" s="4">
        <v>89.855072463768096</v>
      </c>
      <c r="S631" s="3">
        <v>0.99494144851981003</v>
      </c>
      <c r="X631" s="4">
        <v>80.952380952381006</v>
      </c>
      <c r="Y631" s="3">
        <v>0.99432670839281001</v>
      </c>
      <c r="AA631" s="4">
        <v>88.826815642458101</v>
      </c>
      <c r="AB631" s="3">
        <v>1.0017632415659901</v>
      </c>
      <c r="AD631" s="4">
        <v>90.3125</v>
      </c>
      <c r="AE631" s="3">
        <v>0.98602905273438002</v>
      </c>
      <c r="AG631" s="4">
        <v>91.624790619765506</v>
      </c>
      <c r="AH631" s="3">
        <v>0.98119952059878002</v>
      </c>
      <c r="AJ631" s="4">
        <v>95.362318840579704</v>
      </c>
      <c r="AK631" s="3">
        <v>1.0126664939335901</v>
      </c>
      <c r="AP631" s="4">
        <v>81.739130434782595</v>
      </c>
      <c r="AQ631" s="3">
        <v>0.96674028414148006</v>
      </c>
      <c r="AS631" s="4">
        <v>87.154150197628496</v>
      </c>
      <c r="AT631" s="3">
        <v>0.97190459666021001</v>
      </c>
      <c r="AV631" s="4">
        <v>89.855072463768096</v>
      </c>
      <c r="AW631" s="3">
        <v>0.97220921990557996</v>
      </c>
      <c r="AY631" s="4">
        <v>92.388451443569593</v>
      </c>
      <c r="AZ631" s="3">
        <v>0.98216878900367999</v>
      </c>
      <c r="BB631" s="4">
        <v>95.780590717299603</v>
      </c>
      <c r="BC631" s="3">
        <v>1.0112322336457999</v>
      </c>
      <c r="BH631" s="4">
        <v>79.245283018867894</v>
      </c>
      <c r="BI631" s="3">
        <v>1.04866880453427</v>
      </c>
      <c r="BK631" s="4">
        <v>85.714285714285694</v>
      </c>
      <c r="BL631" s="3">
        <v>0.99330095461397006</v>
      </c>
      <c r="BN631" s="4">
        <v>91.150442477876098</v>
      </c>
      <c r="BO631" s="3">
        <v>1.0132222155166299</v>
      </c>
      <c r="BQ631" s="4">
        <v>90.2777777777778</v>
      </c>
      <c r="BR631" s="3">
        <v>0.97759717922256995</v>
      </c>
      <c r="BT631" s="4">
        <v>94.4444444444445</v>
      </c>
      <c r="BU631" s="3">
        <v>1.01210726435862</v>
      </c>
    </row>
    <row r="632" spans="1:73" ht="15" x14ac:dyDescent="0.25">
      <c r="A632" t="s">
        <v>52</v>
      </c>
      <c r="B632">
        <v>2016</v>
      </c>
      <c r="C632" t="s">
        <v>53</v>
      </c>
      <c r="D632">
        <v>781</v>
      </c>
      <c r="E632" t="s">
        <v>72</v>
      </c>
      <c r="F632" t="s">
        <v>73</v>
      </c>
      <c r="G632" t="s">
        <v>76</v>
      </c>
      <c r="H632" s="3">
        <v>0.98811939804976001</v>
      </c>
      <c r="I632" t="s">
        <v>71</v>
      </c>
      <c r="J632" s="4">
        <v>91.689852837652097</v>
      </c>
      <c r="L632" s="4">
        <v>90.600522193211503</v>
      </c>
      <c r="M632" s="3">
        <v>0.98811939804976001</v>
      </c>
      <c r="O632" s="4">
        <v>91.858037578288105</v>
      </c>
      <c r="P632" s="3">
        <v>0.99306058003999997</v>
      </c>
      <c r="R632" s="4">
        <v>88.501742160278795</v>
      </c>
      <c r="S632" s="3">
        <v>0.97995638005834995</v>
      </c>
      <c r="X632" s="4">
        <v>75.757575757575793</v>
      </c>
      <c r="Y632" s="3">
        <v>0.93051964689166999</v>
      </c>
      <c r="AA632" s="4">
        <v>87.628865979381501</v>
      </c>
      <c r="AB632" s="3">
        <v>0.98825311031747998</v>
      </c>
      <c r="AD632" s="4">
        <v>93.617021276595807</v>
      </c>
      <c r="AE632" s="3">
        <v>1.0221077127659599</v>
      </c>
      <c r="AG632" s="4">
        <v>91.459074733096102</v>
      </c>
      <c r="AH632" s="3">
        <v>0.97942488790979998</v>
      </c>
      <c r="AJ632" s="4">
        <v>95.238095238095198</v>
      </c>
      <c r="AK632" s="3">
        <v>1.01134734522243</v>
      </c>
      <c r="AP632" s="4">
        <v>77.5</v>
      </c>
      <c r="AQ632" s="3">
        <v>0.91660348749052001</v>
      </c>
      <c r="AS632" s="4">
        <v>90</v>
      </c>
      <c r="AT632" s="3">
        <v>1.0036402569593199</v>
      </c>
      <c r="AV632" s="4">
        <v>95.652173913043498</v>
      </c>
      <c r="AW632" s="3">
        <v>1.03493239538336</v>
      </c>
      <c r="AY632" s="4">
        <v>93.220338983050894</v>
      </c>
      <c r="AZ632" s="3">
        <v>0.99101246983686997</v>
      </c>
      <c r="BB632" s="4">
        <v>94.897959183673507</v>
      </c>
      <c r="BC632" s="3">
        <v>1.0019135872420699</v>
      </c>
      <c r="BH632" s="4">
        <v>73.076923076923094</v>
      </c>
      <c r="BI632" s="3">
        <v>0.96704165399817998</v>
      </c>
      <c r="BK632" s="4">
        <v>85.294117647058798</v>
      </c>
      <c r="BL632" s="3">
        <v>0.98843183228743003</v>
      </c>
      <c r="BN632" s="4">
        <v>89.795918367346999</v>
      </c>
      <c r="BO632" s="3">
        <v>0.99816541619748</v>
      </c>
      <c r="BQ632" s="4">
        <v>88.461538461538495</v>
      </c>
      <c r="BR632" s="3">
        <v>0.95792954366423999</v>
      </c>
      <c r="BT632" s="4">
        <v>95.714285714285694</v>
      </c>
      <c r="BU632" s="3">
        <v>1.0257154292575601</v>
      </c>
    </row>
    <row r="633" spans="1:73" ht="15" x14ac:dyDescent="0.25">
      <c r="A633" t="s">
        <v>52</v>
      </c>
      <c r="B633">
        <v>2016</v>
      </c>
      <c r="C633" t="s">
        <v>53</v>
      </c>
      <c r="D633">
        <v>782</v>
      </c>
      <c r="E633" t="s">
        <v>72</v>
      </c>
      <c r="F633" t="s">
        <v>73</v>
      </c>
      <c r="G633" t="s">
        <v>76</v>
      </c>
      <c r="H633" s="3">
        <v>1.0101024561715699</v>
      </c>
      <c r="I633" t="s">
        <v>71</v>
      </c>
      <c r="J633" s="4">
        <v>91.689852837652097</v>
      </c>
      <c r="L633" s="4">
        <v>92.616145557322</v>
      </c>
      <c r="M633" s="3">
        <v>1.0101024561715699</v>
      </c>
      <c r="O633" s="4">
        <v>93.494828524768707</v>
      </c>
      <c r="P633" s="3">
        <v>1.0107556300276599</v>
      </c>
      <c r="R633" s="4">
        <v>90.991444388525395</v>
      </c>
      <c r="S633" s="3">
        <v>1.00752419424439</v>
      </c>
      <c r="X633" s="4">
        <v>83.870967741935502</v>
      </c>
      <c r="Y633" s="3">
        <v>1.03017529939749</v>
      </c>
      <c r="AA633" s="4">
        <v>87.645348837209298</v>
      </c>
      <c r="AB633" s="3">
        <v>0.98843899924042</v>
      </c>
      <c r="AD633" s="4">
        <v>91.935483870967801</v>
      </c>
      <c r="AE633" s="3">
        <v>1.0037487399193601</v>
      </c>
      <c r="AG633" s="4">
        <v>94.862385321100902</v>
      </c>
      <c r="AH633" s="3">
        <v>1.01587055610518</v>
      </c>
      <c r="AJ633" s="4">
        <v>94.797687861271697</v>
      </c>
      <c r="AK633" s="3">
        <v>1.0066705944930801</v>
      </c>
      <c r="AP633" s="4">
        <v>88.927335640138395</v>
      </c>
      <c r="AQ633" s="3">
        <v>1.0517562062063399</v>
      </c>
      <c r="AS633" s="4">
        <v>91.509433962264197</v>
      </c>
      <c r="AT633" s="3">
        <v>1.02047279795654</v>
      </c>
      <c r="AV633" s="4">
        <v>92.7864214992928</v>
      </c>
      <c r="AW633" s="3">
        <v>1.00392567709555</v>
      </c>
      <c r="AY633" s="4">
        <v>95.749440715883694</v>
      </c>
      <c r="AZ633" s="3">
        <v>1.0178989989148099</v>
      </c>
      <c r="BB633" s="4">
        <v>95.860284605433407</v>
      </c>
      <c r="BC633" s="3">
        <v>1.0120736257055201</v>
      </c>
      <c r="BH633" s="4">
        <v>73.7931034482759</v>
      </c>
      <c r="BI633" s="3">
        <v>0.97651901322066004</v>
      </c>
      <c r="BK633" s="4">
        <v>89.010989010988993</v>
      </c>
      <c r="BL633" s="3">
        <v>1.0315048374837399</v>
      </c>
      <c r="BN633" s="4">
        <v>90.201729106628306</v>
      </c>
      <c r="BO633" s="3">
        <v>1.0026763812038699</v>
      </c>
      <c r="BQ633" s="4">
        <v>93.444576877234795</v>
      </c>
      <c r="BR633" s="3">
        <v>1.0118897143624399</v>
      </c>
      <c r="BT633" s="4">
        <v>92.922374429223794</v>
      </c>
      <c r="BU633" s="3">
        <v>0.99579610780167005</v>
      </c>
    </row>
    <row r="634" spans="1:73" ht="15" x14ac:dyDescent="0.25">
      <c r="A634" t="s">
        <v>52</v>
      </c>
      <c r="B634">
        <v>2016</v>
      </c>
      <c r="C634" t="s">
        <v>53</v>
      </c>
      <c r="D634">
        <v>783</v>
      </c>
      <c r="E634" t="s">
        <v>72</v>
      </c>
      <c r="F634" t="s">
        <v>73</v>
      </c>
      <c r="G634" t="s">
        <v>76</v>
      </c>
      <c r="H634" s="3">
        <v>0.98792785502278002</v>
      </c>
      <c r="I634" t="s">
        <v>71</v>
      </c>
      <c r="J634" s="4">
        <v>91.689852837652097</v>
      </c>
      <c r="L634" s="4">
        <v>90.582959641255599</v>
      </c>
      <c r="M634" s="3">
        <v>0.98792785502278002</v>
      </c>
      <c r="O634" s="4">
        <v>91.167664670658695</v>
      </c>
      <c r="P634" s="3">
        <v>0.98559708377805999</v>
      </c>
      <c r="R634" s="4">
        <v>89.709172259507795</v>
      </c>
      <c r="S634" s="3">
        <v>0.99332593415222004</v>
      </c>
      <c r="X634" s="4">
        <v>80.722891566265105</v>
      </c>
      <c r="Y634" s="3">
        <v>0.99150792254335995</v>
      </c>
      <c r="AA634" s="4">
        <v>84.873949579832001</v>
      </c>
      <c r="AB634" s="3">
        <v>0.95718395667625999</v>
      </c>
      <c r="AD634" s="4">
        <v>88.235294117647101</v>
      </c>
      <c r="AE634" s="3">
        <v>0.96335018382352999</v>
      </c>
      <c r="AG634" s="4">
        <v>92.948717948717999</v>
      </c>
      <c r="AH634" s="3">
        <v>0.99537730863725005</v>
      </c>
      <c r="AJ634" s="4">
        <v>93.991416309012905</v>
      </c>
      <c r="AK634" s="3">
        <v>0.99810867825706995</v>
      </c>
      <c r="AP634" s="4">
        <v>79.245283018867894</v>
      </c>
      <c r="AQ634" s="3">
        <v>0.93724519719054999</v>
      </c>
      <c r="AS634" s="4">
        <v>91.2735849056604</v>
      </c>
      <c r="AT634" s="3">
        <v>1.01784271342572</v>
      </c>
      <c r="AV634" s="4">
        <v>88.188976377952798</v>
      </c>
      <c r="AW634" s="3">
        <v>0.95418248049661003</v>
      </c>
      <c r="AY634" s="4">
        <v>93.040293040293093</v>
      </c>
      <c r="AZ634" s="3">
        <v>0.98909842643858004</v>
      </c>
      <c r="BB634" s="4">
        <v>95.419847328244302</v>
      </c>
      <c r="BC634" s="3">
        <v>1.00742357742061</v>
      </c>
      <c r="BH634" s="4">
        <v>83.3333333333334</v>
      </c>
      <c r="BI634" s="3">
        <v>1.10276679841897</v>
      </c>
      <c r="BK634" s="4">
        <v>74.358974358974393</v>
      </c>
      <c r="BL634" s="3">
        <v>0.86170980250699003</v>
      </c>
      <c r="BN634" s="4">
        <v>88.3116883116883</v>
      </c>
      <c r="BO634" s="3">
        <v>0.98166681427685998</v>
      </c>
      <c r="BQ634" s="4">
        <v>92.820512820512803</v>
      </c>
      <c r="BR634" s="3">
        <v>1.0051318690042199</v>
      </c>
      <c r="BT634" s="4">
        <v>92.156862745098096</v>
      </c>
      <c r="BU634" s="3">
        <v>0.98759255553332004</v>
      </c>
    </row>
    <row r="635" spans="1:73" ht="15" x14ac:dyDescent="0.25">
      <c r="A635" t="s">
        <v>52</v>
      </c>
      <c r="B635">
        <v>2016</v>
      </c>
      <c r="C635" t="s">
        <v>53</v>
      </c>
      <c r="D635">
        <v>784</v>
      </c>
      <c r="E635" t="s">
        <v>72</v>
      </c>
      <c r="F635" t="s">
        <v>73</v>
      </c>
      <c r="G635" t="s">
        <v>76</v>
      </c>
      <c r="H635" s="3">
        <v>0.99678592259140997</v>
      </c>
      <c r="I635" t="s">
        <v>71</v>
      </c>
      <c r="J635" s="4">
        <v>91.689852837652097</v>
      </c>
      <c r="L635" s="4">
        <v>91.395154553049295</v>
      </c>
      <c r="M635" s="3">
        <v>0.99678592259140997</v>
      </c>
      <c r="O635" s="4">
        <v>92.572944297082302</v>
      </c>
      <c r="P635" s="3">
        <v>1.0007893068836899</v>
      </c>
      <c r="R635" s="4">
        <v>89.390519187358905</v>
      </c>
      <c r="S635" s="3">
        <v>0.98979757297587001</v>
      </c>
      <c r="X635" s="4">
        <v>88.3720930232558</v>
      </c>
      <c r="Y635" s="3">
        <v>1.08546198809503</v>
      </c>
      <c r="AA635" s="4">
        <v>90.131578947368396</v>
      </c>
      <c r="AB635" s="3">
        <v>1.0164779863010001</v>
      </c>
      <c r="AD635" s="4">
        <v>89.270386266094405</v>
      </c>
      <c r="AE635" s="3">
        <v>0.97465128755365005</v>
      </c>
      <c r="AG635" s="4">
        <v>93.453724604966197</v>
      </c>
      <c r="AH635" s="3">
        <v>1.00078536780615</v>
      </c>
      <c r="AJ635" s="4">
        <v>92.647058823529406</v>
      </c>
      <c r="AK635" s="3">
        <v>0.98383274833034995</v>
      </c>
      <c r="AP635" s="4">
        <v>92.982456140350905</v>
      </c>
      <c r="AQ635" s="3">
        <v>1.0997166912732901</v>
      </c>
      <c r="AS635" s="4">
        <v>87.128712871287206</v>
      </c>
      <c r="AT635" s="3">
        <v>0.97162093082970002</v>
      </c>
      <c r="AV635" s="4">
        <v>91.275167785234899</v>
      </c>
      <c r="AW635" s="3">
        <v>0.98757429309308997</v>
      </c>
      <c r="AY635" s="4">
        <v>93.3085501858736</v>
      </c>
      <c r="AZ635" s="3">
        <v>0.99195023087625001</v>
      </c>
      <c r="BB635" s="4">
        <v>94.512195121951194</v>
      </c>
      <c r="BC635" s="3">
        <v>0.99784076778173003</v>
      </c>
      <c r="BH635" s="4">
        <v>79.310344827586206</v>
      </c>
      <c r="BI635" s="3">
        <v>1.0495297805642601</v>
      </c>
      <c r="BK635" s="4">
        <v>86.956521739130494</v>
      </c>
      <c r="BL635" s="3">
        <v>1.0076966206228699</v>
      </c>
      <c r="BN635" s="4">
        <v>85.714285714285694</v>
      </c>
      <c r="BO635" s="3">
        <v>0.95279426091577002</v>
      </c>
      <c r="BQ635" s="4">
        <v>93.678160919540304</v>
      </c>
      <c r="BR635" s="3">
        <v>1.01441914194129</v>
      </c>
      <c r="BT635" s="4">
        <v>89.814814814814795</v>
      </c>
      <c r="BU635" s="3">
        <v>0.96249416316457004</v>
      </c>
    </row>
    <row r="636" spans="1:73" ht="15" x14ac:dyDescent="0.25">
      <c r="A636" t="s">
        <v>52</v>
      </c>
      <c r="B636">
        <v>2016</v>
      </c>
      <c r="C636" t="s">
        <v>53</v>
      </c>
      <c r="D636">
        <v>785</v>
      </c>
      <c r="E636" t="s">
        <v>72</v>
      </c>
      <c r="F636" t="s">
        <v>73</v>
      </c>
      <c r="G636" t="s">
        <v>76</v>
      </c>
      <c r="H636" s="3">
        <v>1.01663918468368</v>
      </c>
      <c r="I636" t="s">
        <v>71</v>
      </c>
      <c r="J636" s="4">
        <v>91.689852837652097</v>
      </c>
      <c r="L636" s="4">
        <v>93.215497232637105</v>
      </c>
      <c r="M636" s="3">
        <v>1.01663918468368</v>
      </c>
      <c r="O636" s="4">
        <v>94.247178640242197</v>
      </c>
      <c r="P636" s="3">
        <v>1.0188891506401401</v>
      </c>
      <c r="R636" s="4">
        <v>91.310975609756099</v>
      </c>
      <c r="S636" s="3">
        <v>1.01106227893323</v>
      </c>
      <c r="X636" s="4">
        <v>80.364372469635597</v>
      </c>
      <c r="Y636" s="3">
        <v>0.98710428290912999</v>
      </c>
      <c r="AA636" s="4">
        <v>91.131498470948003</v>
      </c>
      <c r="AB636" s="3">
        <v>1.0277547906759099</v>
      </c>
      <c r="AD636" s="4">
        <v>93.100275988960504</v>
      </c>
      <c r="AE636" s="3">
        <v>1.0164659038638499</v>
      </c>
      <c r="AG636" s="4">
        <v>95.358877495952498</v>
      </c>
      <c r="AH636" s="3">
        <v>1.0211874346557299</v>
      </c>
      <c r="AJ636" s="4">
        <v>95.941217634709602</v>
      </c>
      <c r="AK636" s="3">
        <v>1.0188139053988501</v>
      </c>
      <c r="AP636" s="4">
        <v>85.714285714285694</v>
      </c>
      <c r="AQ636" s="3">
        <v>1.0137550092061101</v>
      </c>
      <c r="AS636" s="4">
        <v>90.434782608695699</v>
      </c>
      <c r="AT636" s="3">
        <v>1.0084887606161199</v>
      </c>
      <c r="AV636" s="4">
        <v>93.3333333333333</v>
      </c>
      <c r="AW636" s="3">
        <v>1.0098431251922499</v>
      </c>
      <c r="AY636" s="4">
        <v>95.939086294416299</v>
      </c>
      <c r="AZ636" s="3">
        <v>1.0199150947070501</v>
      </c>
      <c r="BB636" s="4">
        <v>96.714579055441504</v>
      </c>
      <c r="BC636" s="3">
        <v>1.0210930948735799</v>
      </c>
      <c r="BH636" s="4">
        <v>72.020725388601093</v>
      </c>
      <c r="BI636" s="3">
        <v>0.95306477707919002</v>
      </c>
      <c r="BK636" s="4">
        <v>90.869565217391298</v>
      </c>
      <c r="BL636" s="3">
        <v>1.05304296855089</v>
      </c>
      <c r="BN636" s="4">
        <v>92.695214105793497</v>
      </c>
      <c r="BO636" s="3">
        <v>1.03039379350085</v>
      </c>
      <c r="BQ636" s="4">
        <v>94.336810730253404</v>
      </c>
      <c r="BR636" s="3">
        <v>1.02155150843168</v>
      </c>
      <c r="BT636" s="4">
        <v>94.285714285714306</v>
      </c>
      <c r="BU636" s="3">
        <v>1.01040624374625</v>
      </c>
    </row>
    <row r="637" spans="1:73" ht="15" x14ac:dyDescent="0.25">
      <c r="A637" t="s">
        <v>52</v>
      </c>
      <c r="B637">
        <v>2016</v>
      </c>
      <c r="C637" t="s">
        <v>53</v>
      </c>
      <c r="D637">
        <v>786</v>
      </c>
      <c r="E637" t="s">
        <v>72</v>
      </c>
      <c r="F637" t="s">
        <v>73</v>
      </c>
      <c r="G637" t="s">
        <v>76</v>
      </c>
      <c r="H637" s="3">
        <v>0.97725553101303997</v>
      </c>
      <c r="I637" t="s">
        <v>71</v>
      </c>
      <c r="J637" s="4">
        <v>91.689852837652097</v>
      </c>
      <c r="L637" s="4">
        <v>89.604415823367106</v>
      </c>
      <c r="M637" s="3">
        <v>0.97725553101303997</v>
      </c>
      <c r="O637" s="4">
        <v>89.889196675900294</v>
      </c>
      <c r="P637" s="3">
        <v>0.97177579821712001</v>
      </c>
      <c r="R637" s="4">
        <v>89.041095890411</v>
      </c>
      <c r="S637" s="3">
        <v>0.98592850123981002</v>
      </c>
      <c r="X637" s="4">
        <v>76.106194690265497</v>
      </c>
      <c r="Y637" s="3">
        <v>0.93480168420480003</v>
      </c>
      <c r="AA637" s="4">
        <v>86.046511627906995</v>
      </c>
      <c r="AB637" s="3">
        <v>0.97040777371529996</v>
      </c>
      <c r="AD637" s="4">
        <v>91.573033707865207</v>
      </c>
      <c r="AE637" s="3">
        <v>0.99979152036517005</v>
      </c>
      <c r="AG637" s="4">
        <v>91.161616161616195</v>
      </c>
      <c r="AH637" s="3">
        <v>0.97623943770837995</v>
      </c>
      <c r="AJ637" s="4">
        <v>94.331983805668003</v>
      </c>
      <c r="AK637" s="3">
        <v>1.00172521460999</v>
      </c>
      <c r="AP637" s="4">
        <v>78.313253012048193</v>
      </c>
      <c r="AQ637" s="3">
        <v>0.92622194616220999</v>
      </c>
      <c r="AS637" s="4">
        <v>89.361702127659598</v>
      </c>
      <c r="AT637" s="3">
        <v>0.99652224095250996</v>
      </c>
      <c r="AV637" s="4">
        <v>93.6</v>
      </c>
      <c r="AW637" s="3">
        <v>1.01272839126423</v>
      </c>
      <c r="AY637" s="4">
        <v>90.243902439024396</v>
      </c>
      <c r="AZ637" s="3">
        <v>0.95937038654273998</v>
      </c>
      <c r="BB637" s="4">
        <v>94.805194805194802</v>
      </c>
      <c r="BC637" s="3">
        <v>1.00093419957125</v>
      </c>
      <c r="BH637" s="4">
        <v>70</v>
      </c>
      <c r="BI637" s="3">
        <v>0.92632411067193998</v>
      </c>
      <c r="BK637" s="4">
        <v>82.142857142857196</v>
      </c>
      <c r="BL637" s="3">
        <v>0.95191341483838998</v>
      </c>
      <c r="BN637" s="4">
        <v>86.792452830188694</v>
      </c>
      <c r="BO637" s="3">
        <v>0.96477909438640996</v>
      </c>
      <c r="BQ637" s="4">
        <v>92.6666666666667</v>
      </c>
      <c r="BR637" s="3">
        <v>1.0034659045804599</v>
      </c>
      <c r="BT637" s="4">
        <v>93.548387096774206</v>
      </c>
      <c r="BU637" s="3">
        <v>1.0025047286436399</v>
      </c>
    </row>
    <row r="638" spans="1:73" ht="15" x14ac:dyDescent="0.25">
      <c r="A638" t="s">
        <v>52</v>
      </c>
      <c r="B638">
        <v>2016</v>
      </c>
      <c r="C638" t="s">
        <v>53</v>
      </c>
      <c r="D638">
        <v>787</v>
      </c>
      <c r="E638" t="s">
        <v>72</v>
      </c>
      <c r="F638" t="s">
        <v>73</v>
      </c>
      <c r="G638" t="s">
        <v>76</v>
      </c>
      <c r="H638" s="3">
        <v>0.97820469577031999</v>
      </c>
      <c r="I638" t="s">
        <v>71</v>
      </c>
      <c r="J638" s="4">
        <v>91.689852837652097</v>
      </c>
      <c r="L638" s="4">
        <v>89.691444600280505</v>
      </c>
      <c r="M638" s="3">
        <v>0.97820469577031999</v>
      </c>
      <c r="O638" s="4">
        <v>90.157958687727799</v>
      </c>
      <c r="P638" s="3">
        <v>0.97468133557013004</v>
      </c>
      <c r="R638" s="4">
        <v>89.054726368159194</v>
      </c>
      <c r="S638" s="3">
        <v>0.98607942791432002</v>
      </c>
      <c r="X638" s="4">
        <v>87.272727272727295</v>
      </c>
      <c r="Y638" s="3">
        <v>1.0719586332191999</v>
      </c>
      <c r="AA638" s="4">
        <v>86.390532544378701</v>
      </c>
      <c r="AB638" s="3">
        <v>0.97428754252114003</v>
      </c>
      <c r="AD638" s="4">
        <v>88.214285714285694</v>
      </c>
      <c r="AE638" s="3">
        <v>0.96312081473213995</v>
      </c>
      <c r="AG638" s="4">
        <v>91.461100569259997</v>
      </c>
      <c r="AH638" s="3">
        <v>0.97944658236017001</v>
      </c>
      <c r="AJ638" s="4">
        <v>89.9305555555556</v>
      </c>
      <c r="AK638" s="3">
        <v>0.95498580046264003</v>
      </c>
      <c r="AP638" s="4">
        <v>89.393939393939405</v>
      </c>
      <c r="AQ638" s="3">
        <v>1.05727479495486</v>
      </c>
      <c r="AS638" s="4">
        <v>85.714285714285694</v>
      </c>
      <c r="AT638" s="3">
        <v>0.95584786377078002</v>
      </c>
      <c r="AV638" s="4">
        <v>87.570621468926603</v>
      </c>
      <c r="AW638" s="3">
        <v>0.94749203634865997</v>
      </c>
      <c r="AY638" s="4">
        <v>92.439862542955296</v>
      </c>
      <c r="AZ638" s="3">
        <v>0.98271533325715998</v>
      </c>
      <c r="BB638" s="4">
        <v>88.6666666666667</v>
      </c>
      <c r="BC638" s="3">
        <v>0.93612485276795998</v>
      </c>
      <c r="BH638" s="4">
        <v>84.090909090909093</v>
      </c>
      <c r="BI638" s="3">
        <v>1.11279195113187</v>
      </c>
      <c r="BK638" s="4">
        <v>77.7777777777778</v>
      </c>
      <c r="BL638" s="3">
        <v>0.90132864400155999</v>
      </c>
      <c r="BN638" s="4">
        <v>89.320388349514602</v>
      </c>
      <c r="BO638" s="3">
        <v>0.99287945635883001</v>
      </c>
      <c r="BQ638" s="4">
        <v>90.254237288135599</v>
      </c>
      <c r="BR638" s="3">
        <v>0.97734226470385999</v>
      </c>
      <c r="BT638" s="4">
        <v>91.304347826086996</v>
      </c>
      <c r="BU638" s="3">
        <v>0.97845663920090997</v>
      </c>
    </row>
    <row r="639" spans="1:73" ht="15" x14ac:dyDescent="0.25">
      <c r="A639" t="s">
        <v>52</v>
      </c>
      <c r="B639">
        <v>2016</v>
      </c>
      <c r="C639" t="s">
        <v>53</v>
      </c>
      <c r="D639">
        <v>788</v>
      </c>
      <c r="E639" t="s">
        <v>72</v>
      </c>
      <c r="F639" t="s">
        <v>73</v>
      </c>
      <c r="G639" t="s">
        <v>76</v>
      </c>
      <c r="H639" s="3">
        <v>0.99422365914235999</v>
      </c>
      <c r="I639" t="s">
        <v>71</v>
      </c>
      <c r="J639" s="4">
        <v>91.689852837652097</v>
      </c>
      <c r="L639" s="4">
        <v>91.160220994475196</v>
      </c>
      <c r="M639" s="3">
        <v>0.99422365914235999</v>
      </c>
      <c r="O639" s="4">
        <v>92.134831460674206</v>
      </c>
      <c r="P639" s="3">
        <v>0.99605294848853998</v>
      </c>
      <c r="R639" s="4">
        <v>89.605734767025098</v>
      </c>
      <c r="S639" s="3">
        <v>0.99218059815972004</v>
      </c>
      <c r="X639" s="4">
        <v>83.0508474576271</v>
      </c>
      <c r="Y639" s="3">
        <v>1.02010187730429</v>
      </c>
      <c r="AA639" s="4">
        <v>87.878787878787904</v>
      </c>
      <c r="AB639" s="3">
        <v>0.99107165751268</v>
      </c>
      <c r="AD639" s="4">
        <v>91.304347826086996</v>
      </c>
      <c r="AE639" s="3">
        <v>0.99685801630435</v>
      </c>
      <c r="AG639" s="4">
        <v>90.774907749077499</v>
      </c>
      <c r="AH639" s="3">
        <v>0.97209822105263</v>
      </c>
      <c r="AJ639" s="4">
        <v>95.588235294117695</v>
      </c>
      <c r="AK639" s="3">
        <v>1.0150655339916299</v>
      </c>
      <c r="AP639" s="4">
        <v>87.5</v>
      </c>
      <c r="AQ639" s="3">
        <v>1.03487490523124</v>
      </c>
      <c r="AS639" s="4">
        <v>96.296296296296305</v>
      </c>
      <c r="AT639" s="3">
        <v>1.07385377287828</v>
      </c>
      <c r="AV639" s="4">
        <v>92.105263157894797</v>
      </c>
      <c r="AW639" s="3">
        <v>0.99655571565025003</v>
      </c>
      <c r="AY639" s="4">
        <v>91.304347826086996</v>
      </c>
      <c r="AZ639" s="3">
        <v>0.97064383409318</v>
      </c>
      <c r="BB639" s="4">
        <v>95.9677419354839</v>
      </c>
      <c r="BC639" s="3">
        <v>1.0132081386070899</v>
      </c>
      <c r="BH639" s="4">
        <v>77.7777777777778</v>
      </c>
      <c r="BI639" s="3">
        <v>1.02924901185771</v>
      </c>
      <c r="BK639" s="4">
        <v>84.210526315789494</v>
      </c>
      <c r="BL639" s="3">
        <v>0.97587462207688003</v>
      </c>
      <c r="BN639" s="4">
        <v>89.743589743589794</v>
      </c>
      <c r="BO639" s="3">
        <v>0.99758373471951001</v>
      </c>
      <c r="BQ639" s="4">
        <v>90</v>
      </c>
      <c r="BR639" s="3">
        <v>0.97458918790187998</v>
      </c>
      <c r="BT639" s="4">
        <v>95</v>
      </c>
      <c r="BU639" s="3">
        <v>1.0180608365018999</v>
      </c>
    </row>
    <row r="640" spans="1:73" ht="15" x14ac:dyDescent="0.25">
      <c r="A640" t="s">
        <v>52</v>
      </c>
      <c r="B640">
        <v>2016</v>
      </c>
      <c r="C640" t="s">
        <v>53</v>
      </c>
      <c r="D640">
        <v>789</v>
      </c>
      <c r="E640" t="s">
        <v>72</v>
      </c>
      <c r="F640" t="s">
        <v>73</v>
      </c>
      <c r="G640" t="s">
        <v>76</v>
      </c>
      <c r="H640" s="3">
        <v>0.94047357901921003</v>
      </c>
      <c r="I640" t="s">
        <v>71</v>
      </c>
      <c r="J640" s="4">
        <v>91.689852837652097</v>
      </c>
      <c r="L640" s="4">
        <v>86.231884057971001</v>
      </c>
      <c r="M640" s="3">
        <v>0.94047357901921003</v>
      </c>
      <c r="O640" s="4">
        <v>87.341772151898795</v>
      </c>
      <c r="P640" s="3">
        <v>0.94423605382342002</v>
      </c>
      <c r="R640" s="4">
        <v>84.745762711864401</v>
      </c>
      <c r="S640" s="3">
        <v>0.93836741317478001</v>
      </c>
      <c r="X640" s="4">
        <v>75</v>
      </c>
      <c r="Y640" s="3">
        <v>0.92121445042274996</v>
      </c>
      <c r="AA640" s="4">
        <v>77.7777777777778</v>
      </c>
      <c r="AB640" s="3">
        <v>0.87715537503995999</v>
      </c>
      <c r="AD640" s="4">
        <v>100</v>
      </c>
      <c r="AE640" s="3">
        <v>1.091796875</v>
      </c>
      <c r="AG640" s="4">
        <v>86.440677966101703</v>
      </c>
      <c r="AH640" s="3">
        <v>0.92568344447900996</v>
      </c>
      <c r="AJ640" s="4">
        <v>83.3333333333334</v>
      </c>
      <c r="AK640" s="3">
        <v>0.88492892706963</v>
      </c>
      <c r="AP640" s="4">
        <v>85.714285714285694</v>
      </c>
      <c r="AQ640" s="3">
        <v>1.0137550092061101</v>
      </c>
      <c r="AS640" s="4">
        <v>82.2222222222222</v>
      </c>
      <c r="AT640" s="3">
        <v>0.91690591376529995</v>
      </c>
      <c r="AV640" s="4">
        <v>100</v>
      </c>
      <c r="AW640" s="3">
        <v>1.0819747769917001</v>
      </c>
      <c r="AY640" s="4">
        <v>89.655172413793096</v>
      </c>
      <c r="AZ640" s="3">
        <v>0.95311167945439002</v>
      </c>
      <c r="BB640" s="4">
        <v>77.272727272727295</v>
      </c>
      <c r="BC640" s="3">
        <v>0.81582992978752999</v>
      </c>
      <c r="BH640" s="4">
        <v>60</v>
      </c>
      <c r="BI640" s="3">
        <v>0.79399209486166</v>
      </c>
      <c r="BK640" s="4">
        <v>50</v>
      </c>
      <c r="BL640" s="3">
        <v>0.57942555685815</v>
      </c>
      <c r="BN640" s="4">
        <v>100</v>
      </c>
      <c r="BO640" s="3">
        <v>1.1115933044017401</v>
      </c>
      <c r="BQ640" s="4">
        <v>83.3333333333334</v>
      </c>
      <c r="BR640" s="3">
        <v>0.90239739620545001</v>
      </c>
      <c r="BT640" s="4">
        <v>92.857142857142904</v>
      </c>
      <c r="BU640" s="3">
        <v>0.99509705823493999</v>
      </c>
    </row>
    <row r="641" spans="1:73" ht="15" x14ac:dyDescent="0.25">
      <c r="A641" t="s">
        <v>52</v>
      </c>
      <c r="B641">
        <v>2016</v>
      </c>
      <c r="C641" t="s">
        <v>53</v>
      </c>
      <c r="D641">
        <v>790</v>
      </c>
      <c r="E641" t="s">
        <v>72</v>
      </c>
      <c r="F641" t="s">
        <v>73</v>
      </c>
      <c r="G641" t="s">
        <v>76</v>
      </c>
      <c r="H641" s="3">
        <v>1.00649866293402</v>
      </c>
      <c r="I641" t="s">
        <v>71</v>
      </c>
      <c r="J641" s="4">
        <v>91.689852837652097</v>
      </c>
      <c r="L641" s="4">
        <v>92.285714285714306</v>
      </c>
      <c r="M641" s="3">
        <v>1.00649866293402</v>
      </c>
      <c r="O641" s="4">
        <v>93.061224489795904</v>
      </c>
      <c r="P641" s="3">
        <v>1.00606801546687</v>
      </c>
      <c r="R641" s="4">
        <v>90.476190476190496</v>
      </c>
      <c r="S641" s="3">
        <v>1.0018189239704101</v>
      </c>
      <c r="X641" s="4">
        <v>81.818181818181799</v>
      </c>
      <c r="Y641" s="3">
        <v>1.0049612186429999</v>
      </c>
      <c r="AA641" s="4">
        <v>88.3720930232558</v>
      </c>
      <c r="AB641" s="3">
        <v>0.99663501084273998</v>
      </c>
      <c r="AD641" s="4">
        <v>95.121951219512198</v>
      </c>
      <c r="AE641" s="3">
        <v>1.0385384908536599</v>
      </c>
      <c r="AG641" s="4">
        <v>93.495934959349597</v>
      </c>
      <c r="AH641" s="3">
        <v>1.0012373937175401</v>
      </c>
      <c r="AJ641" s="4">
        <v>92.105263157894797</v>
      </c>
      <c r="AK641" s="3">
        <v>0.97807934044538003</v>
      </c>
      <c r="AP641" s="4">
        <v>84.210526315789494</v>
      </c>
      <c r="AQ641" s="3">
        <v>0.995969833606</v>
      </c>
      <c r="AS641" s="4">
        <v>100</v>
      </c>
      <c r="AT641" s="3">
        <v>1.1151558410659099</v>
      </c>
      <c r="AV641" s="4">
        <v>94.736842105263193</v>
      </c>
      <c r="AW641" s="3">
        <v>1.0250287360974</v>
      </c>
      <c r="AY641" s="4">
        <v>94.186046511627893</v>
      </c>
      <c r="AZ641" s="3">
        <v>1.0012787723785199</v>
      </c>
      <c r="BB641" s="4">
        <v>90.909090909090907</v>
      </c>
      <c r="BC641" s="3">
        <v>0.95979991739709003</v>
      </c>
      <c r="BH641" s="4">
        <v>66.6666666666667</v>
      </c>
      <c r="BI641" s="3">
        <v>0.88221343873517999</v>
      </c>
      <c r="BK641" s="4">
        <v>75</v>
      </c>
      <c r="BL641" s="3">
        <v>0.86913833528721995</v>
      </c>
      <c r="BN641" s="4">
        <v>96</v>
      </c>
      <c r="BO641" s="3">
        <v>1.06712957222567</v>
      </c>
      <c r="BQ641" s="4">
        <v>91.891891891891902</v>
      </c>
      <c r="BR641" s="3">
        <v>0.99507604770763003</v>
      </c>
      <c r="BT641" s="4">
        <v>95.238095238095198</v>
      </c>
      <c r="BU641" s="3">
        <v>1.0206123674204499</v>
      </c>
    </row>
    <row r="642" spans="1:73" ht="15" x14ac:dyDescent="0.25">
      <c r="A642" t="s">
        <v>52</v>
      </c>
      <c r="B642">
        <v>2016</v>
      </c>
      <c r="C642" t="s">
        <v>53</v>
      </c>
      <c r="D642">
        <v>791</v>
      </c>
      <c r="E642" t="s">
        <v>72</v>
      </c>
      <c r="F642" t="s">
        <v>73</v>
      </c>
      <c r="G642" t="s">
        <v>76</v>
      </c>
      <c r="H642" s="3">
        <v>0.98156990348054995</v>
      </c>
      <c r="I642" t="s">
        <v>71</v>
      </c>
      <c r="J642" s="4">
        <v>91.689852837652097</v>
      </c>
      <c r="L642" s="4">
        <v>90</v>
      </c>
      <c r="M642" s="3">
        <v>0.98156990348054995</v>
      </c>
      <c r="O642" s="4">
        <v>89.818181818181799</v>
      </c>
      <c r="P642" s="3">
        <v>0.97100806947332996</v>
      </c>
      <c r="R642" s="4">
        <v>90.285714285714306</v>
      </c>
      <c r="S642" s="3">
        <v>0.99970983149889003</v>
      </c>
      <c r="X642" s="4">
        <v>87.179487179487197</v>
      </c>
      <c r="Y642" s="3">
        <v>1.07081337826918</v>
      </c>
      <c r="AA642" s="4">
        <v>82.258064516129096</v>
      </c>
      <c r="AB642" s="3">
        <v>0.92768275839478997</v>
      </c>
      <c r="AD642" s="4">
        <v>88.732394366197198</v>
      </c>
      <c r="AE642" s="3">
        <v>0.96877750880281999</v>
      </c>
      <c r="AG642" s="4">
        <v>93.3734939759036</v>
      </c>
      <c r="AH642" s="3">
        <v>0.99992618707307002</v>
      </c>
      <c r="AJ642" s="4">
        <v>90.384615384615401</v>
      </c>
      <c r="AK642" s="3">
        <v>0.95980752859090002</v>
      </c>
      <c r="AP642" s="4">
        <v>92</v>
      </c>
      <c r="AQ642" s="3">
        <v>1.08809704321456</v>
      </c>
      <c r="AS642" s="4">
        <v>90.625</v>
      </c>
      <c r="AT642" s="3">
        <v>1.0106099809659801</v>
      </c>
      <c r="AV642" s="4">
        <v>87.5</v>
      </c>
      <c r="AW642" s="3">
        <v>0.94672792986773002</v>
      </c>
      <c r="AY642" s="4">
        <v>92.307692307692307</v>
      </c>
      <c r="AZ642" s="3">
        <v>0.98131024985244997</v>
      </c>
      <c r="BB642" s="4">
        <v>92.063492063492106</v>
      </c>
      <c r="BC642" s="3">
        <v>0.97198785285610001</v>
      </c>
      <c r="BH642" s="4">
        <v>78.571428571428598</v>
      </c>
      <c r="BI642" s="3">
        <v>1.0397515527950301</v>
      </c>
      <c r="BK642" s="4">
        <v>82.352941176470594</v>
      </c>
      <c r="BL642" s="3">
        <v>0.95434797600165999</v>
      </c>
      <c r="BN642" s="4">
        <v>91.304347826086996</v>
      </c>
      <c r="BO642" s="3">
        <v>1.01493301706245</v>
      </c>
      <c r="BQ642" s="4">
        <v>94.6666666666667</v>
      </c>
      <c r="BR642" s="3">
        <v>1.02512344208939</v>
      </c>
      <c r="BT642" s="4">
        <v>87.804878048780495</v>
      </c>
      <c r="BU642" s="3">
        <v>0.94095481679251003</v>
      </c>
    </row>
    <row r="643" spans="1:73" ht="15" x14ac:dyDescent="0.25">
      <c r="A643" t="s">
        <v>52</v>
      </c>
      <c r="B643">
        <v>2016</v>
      </c>
      <c r="C643" t="s">
        <v>53</v>
      </c>
      <c r="D643">
        <v>792</v>
      </c>
      <c r="E643" t="s">
        <v>72</v>
      </c>
      <c r="F643" t="s">
        <v>73</v>
      </c>
      <c r="G643" t="s">
        <v>76</v>
      </c>
      <c r="H643" s="3">
        <v>1.0585557782633399</v>
      </c>
      <c r="I643" t="s">
        <v>71</v>
      </c>
      <c r="J643" s="4">
        <v>91.689852837652097</v>
      </c>
      <c r="L643" s="4">
        <v>97.058823529411796</v>
      </c>
      <c r="M643" s="3">
        <v>1.0585557782633399</v>
      </c>
      <c r="O643" s="4">
        <v>95.454545454545496</v>
      </c>
      <c r="P643" s="3">
        <v>1.0319417742378501</v>
      </c>
      <c r="R643" s="4">
        <v>100</v>
      </c>
      <c r="S643" s="3">
        <v>1.1072735475462401</v>
      </c>
      <c r="X643" s="4">
        <v>100</v>
      </c>
      <c r="Y643" s="3">
        <v>1.228285933897</v>
      </c>
      <c r="AA643" s="4">
        <v>100</v>
      </c>
      <c r="AB643" s="3">
        <v>1.1277711964799499</v>
      </c>
      <c r="AD643" s="4">
        <v>100</v>
      </c>
      <c r="AE643" s="3">
        <v>1.091796875</v>
      </c>
      <c r="AG643" s="4">
        <v>95.454545454545496</v>
      </c>
      <c r="AH643" s="3">
        <v>1.0222119320048999</v>
      </c>
      <c r="AJ643" s="4">
        <v>94.736842105263193</v>
      </c>
      <c r="AK643" s="3">
        <v>1.0060244644581</v>
      </c>
      <c r="AP643" s="4">
        <v>100</v>
      </c>
      <c r="AQ643" s="3">
        <v>1.1827141774071299</v>
      </c>
      <c r="AS643" s="4">
        <v>97.959183673469397</v>
      </c>
      <c r="AT643" s="3">
        <v>1.09239755859517</v>
      </c>
      <c r="AV643" s="4">
        <v>100</v>
      </c>
      <c r="AW643" s="3">
        <v>1.0819747769917001</v>
      </c>
      <c r="AY643" s="4">
        <v>92.307692307692307</v>
      </c>
      <c r="AZ643" s="3">
        <v>0.98131024985244997</v>
      </c>
      <c r="BB643" s="4">
        <v>91.6666666666667</v>
      </c>
      <c r="BC643" s="3">
        <v>0.96779825004206999</v>
      </c>
      <c r="BH643" s="4">
        <v>100</v>
      </c>
      <c r="BI643" s="3">
        <v>1.32332015810277</v>
      </c>
      <c r="BK643" s="4">
        <v>100</v>
      </c>
      <c r="BL643" s="3">
        <v>1.1588511137163</v>
      </c>
      <c r="BN643" s="4">
        <v>100</v>
      </c>
      <c r="BO643" s="3">
        <v>1.1115933044017401</v>
      </c>
      <c r="BQ643" s="4">
        <v>100</v>
      </c>
      <c r="BR643" s="3">
        <v>1.0828768754465401</v>
      </c>
      <c r="BT643" s="4">
        <v>100</v>
      </c>
      <c r="BU643" s="3">
        <v>1.07164298579148</v>
      </c>
    </row>
    <row r="644" spans="1:73" ht="15" x14ac:dyDescent="0.25">
      <c r="A644" t="s">
        <v>52</v>
      </c>
      <c r="B644">
        <v>2016</v>
      </c>
      <c r="C644" t="s">
        <v>53</v>
      </c>
      <c r="D644">
        <v>793</v>
      </c>
      <c r="E644" t="s">
        <v>72</v>
      </c>
      <c r="F644" t="s">
        <v>73</v>
      </c>
      <c r="G644" t="s">
        <v>76</v>
      </c>
      <c r="H644" s="3">
        <v>0.99247623574145005</v>
      </c>
      <c r="I644" t="s">
        <v>71</v>
      </c>
      <c r="J644" s="4">
        <v>91.689852837652097</v>
      </c>
      <c r="L644" s="4">
        <v>91</v>
      </c>
      <c r="M644" s="3">
        <v>0.99247623574145005</v>
      </c>
      <c r="O644" s="4">
        <v>92.857142857142904</v>
      </c>
      <c r="P644" s="3">
        <v>1.0038617259592699</v>
      </c>
      <c r="R644" s="4">
        <v>86.6666666666667</v>
      </c>
      <c r="S644" s="3">
        <v>0.95963707454007996</v>
      </c>
      <c r="X644" s="4">
        <v>80.769230769230802</v>
      </c>
      <c r="Y644" s="3">
        <v>0.99207710045526998</v>
      </c>
      <c r="AA644" s="4">
        <v>82.5</v>
      </c>
      <c r="AB644" s="3">
        <v>0.93041123709595996</v>
      </c>
      <c r="AD644" s="4">
        <v>85.915492957746494</v>
      </c>
      <c r="AE644" s="3">
        <v>0.93802266725352001</v>
      </c>
      <c r="AG644" s="4">
        <v>95.679012345678998</v>
      </c>
      <c r="AH644" s="3">
        <v>1.0246157225563499</v>
      </c>
      <c r="AJ644" s="4">
        <v>93</v>
      </c>
      <c r="AK644" s="3">
        <v>0.98758068260970999</v>
      </c>
      <c r="AP644" s="4">
        <v>89.473684210526301</v>
      </c>
      <c r="AQ644" s="3">
        <v>1.05821794820638</v>
      </c>
      <c r="AS644" s="4">
        <v>91.304347826086996</v>
      </c>
      <c r="AT644" s="3">
        <v>1.0181857679297399</v>
      </c>
      <c r="AV644" s="4">
        <v>81.132075471698101</v>
      </c>
      <c r="AW644" s="3">
        <v>0.87782859265363999</v>
      </c>
      <c r="AY644" s="4">
        <v>98.130841121495394</v>
      </c>
      <c r="AZ644" s="3">
        <v>1.0432153357076299</v>
      </c>
      <c r="BB644" s="4">
        <v>95.652173913043498</v>
      </c>
      <c r="BC644" s="3">
        <v>1.0098764348264999</v>
      </c>
      <c r="BH644" s="4">
        <v>57.142857142857203</v>
      </c>
      <c r="BI644" s="3">
        <v>0.75618294748729997</v>
      </c>
      <c r="BK644" s="4">
        <v>50</v>
      </c>
      <c r="BL644" s="3">
        <v>0.57942555685815</v>
      </c>
      <c r="BN644" s="4">
        <v>100</v>
      </c>
      <c r="BO644" s="3">
        <v>1.1115933044017401</v>
      </c>
      <c r="BQ644" s="4">
        <v>90.909090909090907</v>
      </c>
      <c r="BR644" s="3">
        <v>0.98443352313320998</v>
      </c>
      <c r="BT644" s="4">
        <v>87.096774193548399</v>
      </c>
      <c r="BU644" s="3">
        <v>0.93336647149579999</v>
      </c>
    </row>
    <row r="645" spans="1:73" ht="15" x14ac:dyDescent="0.25">
      <c r="A645" t="s">
        <v>52</v>
      </c>
      <c r="B645">
        <v>2016</v>
      </c>
      <c r="C645" t="s">
        <v>53</v>
      </c>
      <c r="D645">
        <v>794</v>
      </c>
      <c r="E645" t="s">
        <v>72</v>
      </c>
      <c r="F645" t="s">
        <v>73</v>
      </c>
      <c r="G645" t="s">
        <v>76</v>
      </c>
      <c r="H645" s="3">
        <v>1.01874261150804</v>
      </c>
      <c r="I645" t="s">
        <v>71</v>
      </c>
      <c r="J645" s="4">
        <v>91.689852837652097</v>
      </c>
      <c r="L645" s="4">
        <v>93.408360128617403</v>
      </c>
      <c r="M645" s="3">
        <v>1.01874261150804</v>
      </c>
      <c r="O645" s="4">
        <v>94.014962593516202</v>
      </c>
      <c r="P645" s="3">
        <v>1.0163787050859401</v>
      </c>
      <c r="R645" s="4">
        <v>92.307692307692307</v>
      </c>
      <c r="S645" s="3">
        <v>1.02209865927346</v>
      </c>
      <c r="X645" s="4">
        <v>85.714285714285694</v>
      </c>
      <c r="Y645" s="3">
        <v>1.05281651476886</v>
      </c>
      <c r="AA645" s="4">
        <v>95.3125</v>
      </c>
      <c r="AB645" s="3">
        <v>1.0749069216449501</v>
      </c>
      <c r="AD645" s="4">
        <v>92.233009708737896</v>
      </c>
      <c r="AE645" s="3">
        <v>1.00699711771845</v>
      </c>
      <c r="AG645" s="4">
        <v>95.2191235059761</v>
      </c>
      <c r="AH645" s="3">
        <v>1.01969082498231</v>
      </c>
      <c r="AJ645" s="4">
        <v>93.377483443708599</v>
      </c>
      <c r="AK645" s="3">
        <v>0.99158923483563999</v>
      </c>
      <c r="AP645" s="4">
        <v>97.2222222222222</v>
      </c>
      <c r="AQ645" s="3">
        <v>1.1498610058124801</v>
      </c>
      <c r="AS645" s="4">
        <v>97.142857142857196</v>
      </c>
      <c r="AT645" s="3">
        <v>1.0832942456068799</v>
      </c>
      <c r="AV645" s="4">
        <v>93.75</v>
      </c>
      <c r="AW645" s="3">
        <v>1.0143513534297099</v>
      </c>
      <c r="AY645" s="4">
        <v>92.567567567567593</v>
      </c>
      <c r="AZ645" s="3">
        <v>0.98407294762793995</v>
      </c>
      <c r="BB645" s="4">
        <v>93.023255813953497</v>
      </c>
      <c r="BC645" s="3">
        <v>0.98212084570864999</v>
      </c>
      <c r="BH645" s="4">
        <v>53.846153846153904</v>
      </c>
      <c r="BI645" s="3">
        <v>0.71255700820918</v>
      </c>
      <c r="BK645" s="4">
        <v>86.6666666666667</v>
      </c>
      <c r="BL645" s="3">
        <v>1.0043376318874599</v>
      </c>
      <c r="BN645" s="4">
        <v>86.956521739130494</v>
      </c>
      <c r="BO645" s="3">
        <v>0.96660287339281004</v>
      </c>
      <c r="BQ645" s="4">
        <v>99.029126213592306</v>
      </c>
      <c r="BR645" s="3">
        <v>1.0723635077237501</v>
      </c>
      <c r="BT645" s="4">
        <v>93.846153846153896</v>
      </c>
      <c r="BU645" s="3">
        <v>1.0056957251273799</v>
      </c>
    </row>
    <row r="646" spans="1:73" ht="15" x14ac:dyDescent="0.25">
      <c r="A646" t="s">
        <v>52</v>
      </c>
      <c r="B646">
        <v>2016</v>
      </c>
      <c r="C646" t="s">
        <v>53</v>
      </c>
      <c r="D646">
        <v>795</v>
      </c>
      <c r="E646" t="s">
        <v>72</v>
      </c>
      <c r="F646" t="s">
        <v>73</v>
      </c>
      <c r="G646" t="s">
        <v>76</v>
      </c>
      <c r="H646" s="3">
        <v>1.00441716078598</v>
      </c>
      <c r="I646" t="s">
        <v>71</v>
      </c>
      <c r="J646" s="4">
        <v>91.689852837652097</v>
      </c>
      <c r="L646" s="4">
        <v>92.094861660079104</v>
      </c>
      <c r="M646" s="3">
        <v>1.00441716078598</v>
      </c>
      <c r="O646" s="4">
        <v>93.081761006289298</v>
      </c>
      <c r="P646" s="3">
        <v>1.0062900320210899</v>
      </c>
      <c r="R646" s="4">
        <v>90.425531914893597</v>
      </c>
      <c r="S646" s="3">
        <v>1.0012579951216001</v>
      </c>
      <c r="X646" s="4">
        <v>75</v>
      </c>
      <c r="Y646" s="3">
        <v>0.92121445042274996</v>
      </c>
      <c r="AA646" s="4">
        <v>93.103448275862107</v>
      </c>
      <c r="AB646" s="3">
        <v>1.0499938725847799</v>
      </c>
      <c r="AD646" s="4">
        <v>89.743589743589794</v>
      </c>
      <c r="AE646" s="3">
        <v>0.97981770833333004</v>
      </c>
      <c r="AG646" s="4">
        <v>94.4444444444445</v>
      </c>
      <c r="AH646" s="3">
        <v>1.0113948745233701</v>
      </c>
      <c r="AJ646" s="4">
        <v>96.2264150943397</v>
      </c>
      <c r="AK646" s="3">
        <v>1.0218424591822901</v>
      </c>
      <c r="AP646" s="4">
        <v>88.8888888888889</v>
      </c>
      <c r="AQ646" s="3">
        <v>1.0513014910285601</v>
      </c>
      <c r="AS646" s="4">
        <v>90.163934426229503</v>
      </c>
      <c r="AT646" s="3">
        <v>1.00546838128893</v>
      </c>
      <c r="AV646" s="4">
        <v>91.304347826086996</v>
      </c>
      <c r="AW646" s="3">
        <v>0.98789001377503005</v>
      </c>
      <c r="AY646" s="4">
        <v>95.522388059701498</v>
      </c>
      <c r="AZ646" s="3">
        <v>1.0154852336781599</v>
      </c>
      <c r="BB646" s="4">
        <v>92.857142857142904</v>
      </c>
      <c r="BC646" s="3">
        <v>0.98036705848417005</v>
      </c>
      <c r="BH646" s="4">
        <v>33.3333333333333</v>
      </c>
      <c r="BI646" s="3">
        <v>0.44110671936758999</v>
      </c>
      <c r="BK646" s="4">
        <v>100</v>
      </c>
      <c r="BL646" s="3">
        <v>1.1588511137163</v>
      </c>
      <c r="BN646" s="4">
        <v>87.5</v>
      </c>
      <c r="BO646" s="3">
        <v>0.97264414135152</v>
      </c>
      <c r="BQ646" s="4">
        <v>92.682926829268297</v>
      </c>
      <c r="BR646" s="3">
        <v>1.0036419821211799</v>
      </c>
      <c r="BT646" s="4">
        <v>100</v>
      </c>
      <c r="BU646" s="3">
        <v>1.07164298579148</v>
      </c>
    </row>
    <row r="647" spans="1:73" ht="15" x14ac:dyDescent="0.25">
      <c r="A647" t="s">
        <v>52</v>
      </c>
      <c r="B647">
        <v>2016</v>
      </c>
      <c r="C647" t="s">
        <v>53</v>
      </c>
      <c r="D647">
        <v>796</v>
      </c>
      <c r="E647" t="s">
        <v>72</v>
      </c>
      <c r="F647" t="s">
        <v>73</v>
      </c>
      <c r="G647" t="s">
        <v>76</v>
      </c>
      <c r="H647" s="3">
        <v>1.00299305613588</v>
      </c>
      <c r="I647" t="s">
        <v>71</v>
      </c>
      <c r="J647" s="4">
        <v>91.689852837652097</v>
      </c>
      <c r="L647" s="4">
        <v>91.964285714285694</v>
      </c>
      <c r="M647" s="3">
        <v>1.00299305613588</v>
      </c>
      <c r="O647" s="4">
        <v>93.087557603686705</v>
      </c>
      <c r="P647" s="3">
        <v>1.0063526979839801</v>
      </c>
      <c r="R647" s="4">
        <v>89.9159663865547</v>
      </c>
      <c r="S647" s="3">
        <v>0.99561571081889</v>
      </c>
      <c r="X647" s="4">
        <v>85</v>
      </c>
      <c r="Y647" s="3">
        <v>1.0440430438124499</v>
      </c>
      <c r="AA647" s="4">
        <v>93.3333333333333</v>
      </c>
      <c r="AB647" s="3">
        <v>1.05258645004795</v>
      </c>
      <c r="AD647" s="4">
        <v>89.705882352941202</v>
      </c>
      <c r="AE647" s="3">
        <v>0.97940602022058998</v>
      </c>
      <c r="AG647" s="4">
        <v>92.700729927007302</v>
      </c>
      <c r="AH647" s="3">
        <v>0.99272163295853</v>
      </c>
      <c r="AJ647" s="4">
        <v>94.827586206896598</v>
      </c>
      <c r="AK647" s="3">
        <v>1.0069880894240599</v>
      </c>
      <c r="AP647" s="4">
        <v>91.6666666666667</v>
      </c>
      <c r="AQ647" s="3">
        <v>1.0841546626231999</v>
      </c>
      <c r="AS647" s="4">
        <v>78.571428571428598</v>
      </c>
      <c r="AT647" s="3">
        <v>0.87619387512321001</v>
      </c>
      <c r="AV647" s="4">
        <v>95.238095238095198</v>
      </c>
      <c r="AW647" s="3">
        <v>1.03045216856352</v>
      </c>
      <c r="AY647" s="4">
        <v>89.887640449438194</v>
      </c>
      <c r="AZ647" s="3">
        <v>0.95558301483759001</v>
      </c>
      <c r="BB647" s="4">
        <v>94.285714285714306</v>
      </c>
      <c r="BC647" s="3">
        <v>0.99544962861469999</v>
      </c>
      <c r="BH647" s="4">
        <v>75</v>
      </c>
      <c r="BI647" s="3">
        <v>0.99249011857708003</v>
      </c>
      <c r="BK647" s="4">
        <v>80</v>
      </c>
      <c r="BL647" s="3">
        <v>0.92708089097304003</v>
      </c>
      <c r="BN647" s="4">
        <v>80.769230769230802</v>
      </c>
      <c r="BO647" s="3">
        <v>0.89782536124755996</v>
      </c>
      <c r="BQ647" s="4">
        <v>97.9166666666667</v>
      </c>
      <c r="BR647" s="3">
        <v>1.0603169405413999</v>
      </c>
      <c r="BT647" s="4">
        <v>95.652173913043498</v>
      </c>
      <c r="BU647" s="3">
        <v>1.02504981249619</v>
      </c>
    </row>
    <row r="648" spans="1:73" ht="15" x14ac:dyDescent="0.25">
      <c r="A648" t="s">
        <v>52</v>
      </c>
      <c r="B648">
        <v>2016</v>
      </c>
      <c r="C648" t="s">
        <v>53</v>
      </c>
      <c r="D648">
        <v>797</v>
      </c>
      <c r="E648" t="s">
        <v>72</v>
      </c>
      <c r="F648" t="s">
        <v>73</v>
      </c>
      <c r="G648" t="s">
        <v>76</v>
      </c>
      <c r="H648" s="3">
        <v>1.00254361936689</v>
      </c>
      <c r="I648" t="s">
        <v>71</v>
      </c>
      <c r="J648" s="4">
        <v>91.689852837652097</v>
      </c>
      <c r="L648" s="4">
        <v>91.923076923076906</v>
      </c>
      <c r="M648" s="3">
        <v>1.00254361936689</v>
      </c>
      <c r="O648" s="4">
        <v>92.391304347826093</v>
      </c>
      <c r="P648" s="3">
        <v>0.99882563034409</v>
      </c>
      <c r="R648" s="4">
        <v>90.789473684210606</v>
      </c>
      <c r="S648" s="3">
        <v>1.00528782606172</v>
      </c>
      <c r="X648" s="4">
        <v>75</v>
      </c>
      <c r="Y648" s="3">
        <v>0.92121445042274996</v>
      </c>
      <c r="AA648" s="4">
        <v>89.361702127659598</v>
      </c>
      <c r="AB648" s="3">
        <v>1.0077955372799501</v>
      </c>
      <c r="AD648" s="4">
        <v>90.625</v>
      </c>
      <c r="AE648" s="3">
        <v>0.98944091796875</v>
      </c>
      <c r="AG648" s="4">
        <v>93.687707641195999</v>
      </c>
      <c r="AH648" s="3">
        <v>1.00329106567923</v>
      </c>
      <c r="AJ648" s="4">
        <v>96.296296296296305</v>
      </c>
      <c r="AK648" s="3">
        <v>1.0225845379471299</v>
      </c>
      <c r="AP648" s="4">
        <v>75.609756097561004</v>
      </c>
      <c r="AQ648" s="3">
        <v>0.8942473048688</v>
      </c>
      <c r="AS648" s="4">
        <v>94.117647058823493</v>
      </c>
      <c r="AT648" s="3">
        <v>1.0495584386502601</v>
      </c>
      <c r="AV648" s="4">
        <v>92.631578947368396</v>
      </c>
      <c r="AW648" s="3">
        <v>1.0022503197396799</v>
      </c>
      <c r="AY648" s="4">
        <v>94.202898550724697</v>
      </c>
      <c r="AZ648" s="3">
        <v>1.0014579240643999</v>
      </c>
      <c r="BB648" s="4">
        <v>95.683453237410106</v>
      </c>
      <c r="BC648" s="3">
        <v>1.0102066756488799</v>
      </c>
      <c r="BH648" s="4">
        <v>73.3333333333333</v>
      </c>
      <c r="BI648" s="3">
        <v>0.97043478260869998</v>
      </c>
      <c r="BK648" s="4">
        <v>87.878787878787904</v>
      </c>
      <c r="BL648" s="3">
        <v>1.0183843120537099</v>
      </c>
      <c r="BN648" s="4">
        <v>84.848484848484901</v>
      </c>
      <c r="BO648" s="3">
        <v>0.94317007646207995</v>
      </c>
      <c r="BQ648" s="4">
        <v>92.553191489361694</v>
      </c>
      <c r="BR648" s="3">
        <v>1.0022371081260499</v>
      </c>
      <c r="BT648" s="4">
        <v>98</v>
      </c>
      <c r="BU648" s="3">
        <v>1.05021012607565</v>
      </c>
    </row>
    <row r="649" spans="1:73" ht="15" x14ac:dyDescent="0.25">
      <c r="A649" t="s">
        <v>52</v>
      </c>
      <c r="B649">
        <v>2016</v>
      </c>
      <c r="C649" t="s">
        <v>53</v>
      </c>
      <c r="D649">
        <v>798</v>
      </c>
      <c r="E649" t="s">
        <v>72</v>
      </c>
      <c r="F649" t="s">
        <v>73</v>
      </c>
      <c r="G649" t="s">
        <v>76</v>
      </c>
      <c r="H649" s="3">
        <v>1.0037686328611299</v>
      </c>
      <c r="I649" t="s">
        <v>71</v>
      </c>
      <c r="J649" s="4">
        <v>91.689852837652097</v>
      </c>
      <c r="L649" s="4">
        <v>92.035398230088504</v>
      </c>
      <c r="M649" s="3">
        <v>1.0037686328611299</v>
      </c>
      <c r="O649" s="4">
        <v>92.682926829268297</v>
      </c>
      <c r="P649" s="3">
        <v>1.00197830808692</v>
      </c>
      <c r="R649" s="4">
        <v>90.322580645161295</v>
      </c>
      <c r="S649" s="3">
        <v>1.0001180429449901</v>
      </c>
      <c r="X649" s="4">
        <v>83.3333333333334</v>
      </c>
      <c r="Y649" s="3">
        <v>1.02357161158084</v>
      </c>
      <c r="AA649" s="4">
        <v>73.3333333333333</v>
      </c>
      <c r="AB649" s="3">
        <v>0.82703221075195998</v>
      </c>
      <c r="AD649" s="4">
        <v>92.592592592592595</v>
      </c>
      <c r="AE649" s="3">
        <v>1.0109230324074101</v>
      </c>
      <c r="AG649" s="4">
        <v>94.382022471910105</v>
      </c>
      <c r="AH649" s="3">
        <v>1.0107264046790001</v>
      </c>
      <c r="AJ649" s="4">
        <v>94.6666666666667</v>
      </c>
      <c r="AK649" s="3">
        <v>1.0052792611510999</v>
      </c>
      <c r="AP649" s="4">
        <v>76.923076923077005</v>
      </c>
      <c r="AQ649" s="3">
        <v>0.90978013646702005</v>
      </c>
      <c r="AS649" s="4">
        <v>89.673565180285905</v>
      </c>
      <c r="AT649" s="3">
        <v>1</v>
      </c>
      <c r="AV649" s="4">
        <v>100</v>
      </c>
      <c r="AW649" s="3">
        <v>1.0819747769917001</v>
      </c>
      <c r="AY649" s="4">
        <v>95.3125</v>
      </c>
      <c r="AZ649" s="3">
        <v>1.0132539428814999</v>
      </c>
      <c r="BB649" s="4">
        <v>94.339622641509493</v>
      </c>
      <c r="BC649" s="3">
        <v>0.99601878220453</v>
      </c>
      <c r="BH649" s="4">
        <v>100</v>
      </c>
      <c r="BI649" s="3">
        <v>1.32332015810277</v>
      </c>
      <c r="BK649" s="5" t="s">
        <v>63</v>
      </c>
      <c r="BL649" s="5" t="s">
        <v>63</v>
      </c>
      <c r="BN649" s="4">
        <v>75</v>
      </c>
      <c r="BO649" s="3">
        <v>0.83369497830130002</v>
      </c>
      <c r="BQ649" s="4">
        <v>92</v>
      </c>
      <c r="BR649" s="3">
        <v>0.99624672541081005</v>
      </c>
      <c r="BT649" s="4">
        <v>95.454545454545496</v>
      </c>
      <c r="BU649" s="3">
        <v>1.02293194098277</v>
      </c>
    </row>
    <row r="650" spans="1:73" ht="15" x14ac:dyDescent="0.25">
      <c r="A650" t="s">
        <v>52</v>
      </c>
      <c r="B650">
        <v>2016</v>
      </c>
      <c r="C650" t="s">
        <v>53</v>
      </c>
      <c r="D650">
        <v>799</v>
      </c>
      <c r="E650" t="s">
        <v>72</v>
      </c>
      <c r="F650" t="s">
        <v>73</v>
      </c>
      <c r="G650" t="s">
        <v>76</v>
      </c>
      <c r="H650" s="3">
        <v>1.01624754482039</v>
      </c>
      <c r="I650" t="s">
        <v>71</v>
      </c>
      <c r="J650" s="4">
        <v>91.689852837652097</v>
      </c>
      <c r="L650" s="4">
        <v>93.179587831207101</v>
      </c>
      <c r="M650" s="3">
        <v>1.01624754482039</v>
      </c>
      <c r="O650" s="4">
        <v>94.155844155844207</v>
      </c>
      <c r="P650" s="3">
        <v>1.0179017500985601</v>
      </c>
      <c r="R650" s="4">
        <v>91.104294478527606</v>
      </c>
      <c r="S650" s="3">
        <v>1.0087737534393699</v>
      </c>
      <c r="X650" s="4">
        <v>83.448275862068996</v>
      </c>
      <c r="Y650" s="3">
        <v>1.0249834344933599</v>
      </c>
      <c r="AA650" s="4">
        <v>91.818181818181799</v>
      </c>
      <c r="AB650" s="3">
        <v>1.0354990076770401</v>
      </c>
      <c r="AD650" s="4">
        <v>92.307692307692307</v>
      </c>
      <c r="AE650" s="3">
        <v>1.0078125</v>
      </c>
      <c r="AG650" s="4">
        <v>94.716494845360799</v>
      </c>
      <c r="AH650" s="3">
        <v>1.0143082314997101</v>
      </c>
      <c r="AJ650" s="4">
        <v>94.7935368043088</v>
      </c>
      <c r="AK650" s="3">
        <v>1.00662651380847</v>
      </c>
      <c r="AP650" s="4">
        <v>84.375</v>
      </c>
      <c r="AQ650" s="3">
        <v>0.99791508718725996</v>
      </c>
      <c r="AS650" s="4">
        <v>88.823529411764696</v>
      </c>
      <c r="AT650" s="3">
        <v>1.0086903633895901</v>
      </c>
      <c r="AV650" s="4">
        <v>94.711538461538495</v>
      </c>
      <c r="AW650" s="3">
        <v>1.0247549570546299</v>
      </c>
      <c r="AY650" s="4">
        <v>95.098039215686299</v>
      </c>
      <c r="AZ650" s="3">
        <v>1.0109740400849201</v>
      </c>
      <c r="BB650" s="4">
        <v>94.902912621359206</v>
      </c>
      <c r="BC650" s="3">
        <v>1.0019658846419599</v>
      </c>
      <c r="BH650" s="4">
        <v>81.632653061224502</v>
      </c>
      <c r="BI650" s="3">
        <v>1.0802613535532799</v>
      </c>
      <c r="BK650" s="4">
        <v>86.567164179104495</v>
      </c>
      <c r="BL650" s="3">
        <v>1.00318454620217</v>
      </c>
      <c r="BN650" s="4">
        <v>88.034188034188105</v>
      </c>
      <c r="BO650" s="3">
        <v>0.97858213977246999</v>
      </c>
      <c r="BQ650" s="4">
        <v>93.9849624060151</v>
      </c>
      <c r="BR650" s="3">
        <v>1.0177414242918601</v>
      </c>
      <c r="BT650" s="4">
        <v>94.482758620689694</v>
      </c>
      <c r="BU650" s="3">
        <v>1.01251785554091</v>
      </c>
    </row>
    <row r="651" spans="1:73" ht="15" x14ac:dyDescent="0.25">
      <c r="A651" t="s">
        <v>52</v>
      </c>
      <c r="B651">
        <v>2016</v>
      </c>
      <c r="C651" t="s">
        <v>53</v>
      </c>
      <c r="D651" t="s">
        <v>54</v>
      </c>
      <c r="E651" t="s">
        <v>72</v>
      </c>
      <c r="F651" t="s">
        <v>73</v>
      </c>
      <c r="G651" t="s">
        <v>76</v>
      </c>
      <c r="H651" s="3">
        <v>1</v>
      </c>
      <c r="I651" t="s">
        <v>71</v>
      </c>
      <c r="J651" s="4">
        <v>91.689852837652097</v>
      </c>
      <c r="L651" s="4">
        <v>91.689852837652097</v>
      </c>
      <c r="M651" s="3">
        <v>1</v>
      </c>
      <c r="O651" s="4">
        <v>92.499933462859005</v>
      </c>
      <c r="P651" s="3">
        <v>1</v>
      </c>
      <c r="R651" s="4">
        <v>90.311919960161205</v>
      </c>
      <c r="S651" s="3">
        <v>1</v>
      </c>
      <c r="X651" s="4">
        <v>81.414267834793506</v>
      </c>
      <c r="Y651" s="3">
        <v>1</v>
      </c>
      <c r="AA651" s="4">
        <v>88.670468187274906</v>
      </c>
      <c r="AB651" s="3">
        <v>1</v>
      </c>
      <c r="AD651" s="4">
        <v>91.592128801431201</v>
      </c>
      <c r="AE651" s="3">
        <v>1</v>
      </c>
      <c r="AG651" s="4">
        <v>93.380386655560898</v>
      </c>
      <c r="AH651" s="3">
        <v>1</v>
      </c>
      <c r="AJ651" s="4">
        <v>94.169521171926306</v>
      </c>
      <c r="AK651" s="3">
        <v>1</v>
      </c>
      <c r="AP651" s="4">
        <v>84.551282051282101</v>
      </c>
      <c r="AQ651" s="3">
        <v>1</v>
      </c>
      <c r="AS651" s="4">
        <v>88.058271036994498</v>
      </c>
      <c r="AT651" s="3">
        <v>1</v>
      </c>
      <c r="AV651" s="4">
        <v>92.423596304193296</v>
      </c>
      <c r="AW651" s="3">
        <v>1</v>
      </c>
      <c r="AY651" s="4">
        <v>94.065757818765107</v>
      </c>
      <c r="AZ651" s="3">
        <v>1</v>
      </c>
      <c r="BB651" s="4">
        <v>94.716710494860195</v>
      </c>
      <c r="BC651" s="3">
        <v>1</v>
      </c>
      <c r="BH651" s="4">
        <v>75.567502986857903</v>
      </c>
      <c r="BI651" s="3">
        <v>1</v>
      </c>
      <c r="BK651" s="4">
        <v>86.292362164896304</v>
      </c>
      <c r="BL651" s="3">
        <v>1</v>
      </c>
      <c r="BN651" s="4">
        <v>89.960959286112697</v>
      </c>
      <c r="BO651" s="3">
        <v>1</v>
      </c>
      <c r="BQ651" s="4">
        <v>92.346602155267206</v>
      </c>
      <c r="BR651" s="3">
        <v>1</v>
      </c>
      <c r="BT651" s="4">
        <v>93.314659197012205</v>
      </c>
      <c r="BU651" s="3">
        <v>1</v>
      </c>
    </row>
    <row r="652" spans="1:73" ht="15" x14ac:dyDescent="0.25">
      <c r="A652" t="s">
        <v>52</v>
      </c>
      <c r="B652">
        <v>2016</v>
      </c>
      <c r="C652" t="s">
        <v>53</v>
      </c>
      <c r="D652">
        <v>750</v>
      </c>
      <c r="E652" t="s">
        <v>77</v>
      </c>
      <c r="F652" t="s">
        <v>73</v>
      </c>
      <c r="G652" t="s">
        <v>78</v>
      </c>
      <c r="H652" s="3">
        <v>1.01765155615988</v>
      </c>
      <c r="I652" t="s">
        <v>71</v>
      </c>
      <c r="J652" s="4">
        <v>92.801563168422206</v>
      </c>
      <c r="L652" s="4">
        <v>94.439655172413794</v>
      </c>
      <c r="M652" s="3">
        <v>1.01765155615988</v>
      </c>
      <c r="N652" t="s">
        <v>63</v>
      </c>
      <c r="O652" s="4">
        <v>93.509350935093494</v>
      </c>
      <c r="P652" s="3">
        <v>1.0209153349103499</v>
      </c>
      <c r="Q652" t="s">
        <v>63</v>
      </c>
      <c r="R652" s="4">
        <v>95.038979447200603</v>
      </c>
      <c r="S652" s="3">
        <v>1.01398665285792</v>
      </c>
      <c r="T652" t="s">
        <v>63</v>
      </c>
      <c r="U652" s="4">
        <v>95.813165537270095</v>
      </c>
      <c r="V652" s="3">
        <v>1.00901826535547</v>
      </c>
      <c r="W652" t="s">
        <v>63</v>
      </c>
      <c r="X652" s="4">
        <v>89.523809523809604</v>
      </c>
      <c r="Y652" s="3">
        <v>1.0170957168637</v>
      </c>
      <c r="Z652" t="s">
        <v>63</v>
      </c>
      <c r="AA652" s="4">
        <v>78.461538461538495</v>
      </c>
      <c r="AB652" s="3">
        <v>0.95960839160838995</v>
      </c>
      <c r="AC652" t="s">
        <v>63</v>
      </c>
      <c r="AD652" s="4">
        <v>82.432432432432506</v>
      </c>
      <c r="AE652" s="3">
        <v>1.0490147337973399</v>
      </c>
      <c r="AF652" t="s">
        <v>63</v>
      </c>
      <c r="AG652" s="4">
        <v>74.257425742574299</v>
      </c>
      <c r="AH652" s="3">
        <v>0.99175400197772001</v>
      </c>
      <c r="AI652" t="s">
        <v>63</v>
      </c>
      <c r="AJ652" s="4">
        <v>80</v>
      </c>
      <c r="AK652" s="3">
        <v>1.02875924404273</v>
      </c>
      <c r="AL652" t="s">
        <v>63</v>
      </c>
      <c r="AM652" s="4">
        <v>95.755968169761303</v>
      </c>
      <c r="AN652" s="3">
        <v>1.00987568926203</v>
      </c>
      <c r="AO652" t="s">
        <v>63</v>
      </c>
      <c r="AP652" s="4">
        <v>87.628865979381501</v>
      </c>
      <c r="AQ652" s="3">
        <v>1.00777891956995</v>
      </c>
      <c r="AR652" t="s">
        <v>63</v>
      </c>
      <c r="AS652" s="4">
        <v>77.272727272727295</v>
      </c>
      <c r="AT652" s="3">
        <v>0.93264599638772006</v>
      </c>
      <c r="AU652" t="s">
        <v>63</v>
      </c>
      <c r="AV652" s="4">
        <v>82.142857142857196</v>
      </c>
      <c r="AW652" s="3">
        <v>1.02907381615599</v>
      </c>
      <c r="AX652" t="s">
        <v>63</v>
      </c>
      <c r="AY652" s="4">
        <v>80.5555555555556</v>
      </c>
      <c r="AZ652" s="3">
        <v>1.0415979475902499</v>
      </c>
      <c r="BA652" t="s">
        <v>63</v>
      </c>
      <c r="BB652" s="4">
        <v>77.7777777777778</v>
      </c>
      <c r="BC652" s="3">
        <v>0.98316498316498002</v>
      </c>
      <c r="BE652" s="4">
        <v>95.846036585365894</v>
      </c>
      <c r="BF652" s="3">
        <v>1.0084260939962799</v>
      </c>
      <c r="BG652" t="s">
        <v>63</v>
      </c>
      <c r="BH652" s="4">
        <v>91.150442477876098</v>
      </c>
      <c r="BI652" s="3">
        <v>1.02380104541718</v>
      </c>
      <c r="BJ652" t="s">
        <v>63</v>
      </c>
      <c r="BK652" s="4">
        <v>80.952380952381006</v>
      </c>
      <c r="BL652" s="3">
        <v>1.02564102564103</v>
      </c>
      <c r="BM652" t="s">
        <v>63</v>
      </c>
      <c r="BN652" s="4">
        <v>83.3333333333334</v>
      </c>
      <c r="BO652" s="3">
        <v>1.1266294227188101</v>
      </c>
      <c r="BP652" t="s">
        <v>63</v>
      </c>
      <c r="BQ652" s="4">
        <v>58.620689655172399</v>
      </c>
      <c r="BR652" s="3">
        <v>0.8619488165325</v>
      </c>
      <c r="BS652" t="s">
        <v>63</v>
      </c>
      <c r="BT652" s="4">
        <v>85.714285714285694</v>
      </c>
      <c r="BU652" s="3">
        <v>1.1613846903949301</v>
      </c>
    </row>
    <row r="653" spans="1:73" ht="15" x14ac:dyDescent="0.25">
      <c r="A653" t="s">
        <v>52</v>
      </c>
      <c r="B653">
        <v>2016</v>
      </c>
      <c r="C653" t="s">
        <v>53</v>
      </c>
      <c r="D653">
        <v>751</v>
      </c>
      <c r="E653" t="s">
        <v>77</v>
      </c>
      <c r="F653" t="s">
        <v>73</v>
      </c>
      <c r="G653" t="s">
        <v>78</v>
      </c>
      <c r="H653" s="3">
        <v>1.0016037281205701</v>
      </c>
      <c r="I653" t="s">
        <v>71</v>
      </c>
      <c r="J653" s="4">
        <v>92.801563168422206</v>
      </c>
      <c r="L653" s="4">
        <v>92.950391644908606</v>
      </c>
      <c r="M653" s="3">
        <v>1.0016037281205701</v>
      </c>
      <c r="N653" t="s">
        <v>63</v>
      </c>
      <c r="O653" s="4">
        <v>93.108108108108098</v>
      </c>
      <c r="P653" s="3">
        <v>1.01653465050825</v>
      </c>
      <c r="Q653" t="s">
        <v>63</v>
      </c>
      <c r="R653" s="4">
        <v>92.831723436705701</v>
      </c>
      <c r="S653" s="3">
        <v>0.99043707196911002</v>
      </c>
      <c r="T653" t="s">
        <v>63</v>
      </c>
      <c r="U653" s="4">
        <v>95.098039215686299</v>
      </c>
      <c r="V653" s="3">
        <v>1.00148719677561</v>
      </c>
      <c r="W653" t="s">
        <v>63</v>
      </c>
      <c r="X653" s="4">
        <v>86.285714285714306</v>
      </c>
      <c r="Y653" s="3">
        <v>0.98030714838138999</v>
      </c>
      <c r="Z653" t="s">
        <v>63</v>
      </c>
      <c r="AA653" s="4">
        <v>83.75</v>
      </c>
      <c r="AB653" s="3">
        <v>1.02428787878788</v>
      </c>
      <c r="AC653" t="s">
        <v>63</v>
      </c>
      <c r="AD653" s="4">
        <v>78.571428571428598</v>
      </c>
      <c r="AE653" s="3">
        <v>0.99988055422837996</v>
      </c>
      <c r="AF653" t="s">
        <v>63</v>
      </c>
      <c r="AG653" s="4">
        <v>74.509803921568704</v>
      </c>
      <c r="AH653" s="3">
        <v>0.99512466917398001</v>
      </c>
      <c r="AI653" t="s">
        <v>63</v>
      </c>
      <c r="AJ653" s="4">
        <v>63.829787234042598</v>
      </c>
      <c r="AK653" s="3">
        <v>0.82081854577877</v>
      </c>
      <c r="AL653" t="s">
        <v>63</v>
      </c>
      <c r="AM653" s="4">
        <v>95.815542271562805</v>
      </c>
      <c r="AN653" s="3">
        <v>1.0105039784252901</v>
      </c>
      <c r="AO653" t="s">
        <v>63</v>
      </c>
      <c r="AP653" s="4">
        <v>89.873417721519004</v>
      </c>
      <c r="AQ653" s="3">
        <v>1.0335924674725601</v>
      </c>
      <c r="AR653" t="s">
        <v>63</v>
      </c>
      <c r="AS653" s="4">
        <v>89.830508474576305</v>
      </c>
      <c r="AT653" s="3">
        <v>1.0842125940060601</v>
      </c>
      <c r="AU653" t="s">
        <v>63</v>
      </c>
      <c r="AV653" s="4">
        <v>78.787878787878796</v>
      </c>
      <c r="AW653" s="3">
        <v>0.98704313328269</v>
      </c>
      <c r="AX653" t="s">
        <v>63</v>
      </c>
      <c r="AY653" s="4">
        <v>78.3783783783784</v>
      </c>
      <c r="AZ653" s="3">
        <v>1.01344665170943</v>
      </c>
      <c r="BA653" t="s">
        <v>63</v>
      </c>
      <c r="BB653" s="4">
        <v>70</v>
      </c>
      <c r="BC653" s="3">
        <v>0.88484848484848</v>
      </c>
      <c r="BE653" s="4">
        <v>94.627867935086798</v>
      </c>
      <c r="BF653" s="3">
        <v>0.99560936106090003</v>
      </c>
      <c r="BG653" t="s">
        <v>63</v>
      </c>
      <c r="BH653" s="4">
        <v>83.3333333333334</v>
      </c>
      <c r="BI653" s="3">
        <v>0.93599933763868004</v>
      </c>
      <c r="BJ653" t="s">
        <v>63</v>
      </c>
      <c r="BK653" s="4">
        <v>66.6666666666667</v>
      </c>
      <c r="BL653" s="3">
        <v>0.84464555052790002</v>
      </c>
      <c r="BM653" t="s">
        <v>63</v>
      </c>
      <c r="BN653" s="4">
        <v>77.7777777777778</v>
      </c>
      <c r="BO653" s="3">
        <v>1.05152079453755</v>
      </c>
      <c r="BP653" t="s">
        <v>63</v>
      </c>
      <c r="BQ653" s="4">
        <v>64.285714285714306</v>
      </c>
      <c r="BR653" s="3">
        <v>0.94524639123942</v>
      </c>
      <c r="BS653" t="s">
        <v>63</v>
      </c>
      <c r="BT653" s="4">
        <v>52.941176470588303</v>
      </c>
      <c r="BU653" s="3">
        <v>0.71732583818509998</v>
      </c>
    </row>
    <row r="654" spans="1:73" ht="15" x14ac:dyDescent="0.25">
      <c r="A654" t="s">
        <v>52</v>
      </c>
      <c r="B654">
        <v>2016</v>
      </c>
      <c r="C654" t="s">
        <v>53</v>
      </c>
      <c r="D654">
        <v>752</v>
      </c>
      <c r="E654" t="s">
        <v>77</v>
      </c>
      <c r="F654" t="s">
        <v>73</v>
      </c>
      <c r="G654" t="s">
        <v>78</v>
      </c>
      <c r="H654" s="3">
        <v>0.99695244973079</v>
      </c>
      <c r="I654" t="s">
        <v>71</v>
      </c>
      <c r="J654" s="4">
        <v>92.801563168422206</v>
      </c>
      <c r="L654" s="4">
        <v>92.518745739604697</v>
      </c>
      <c r="M654" s="3">
        <v>0.99695244973079</v>
      </c>
      <c r="N654" t="s">
        <v>63</v>
      </c>
      <c r="O654" s="4">
        <v>91.116446578631496</v>
      </c>
      <c r="P654" s="3">
        <v>0.99479011076905999</v>
      </c>
      <c r="Q654" t="s">
        <v>63</v>
      </c>
      <c r="R654" s="4">
        <v>93.558919560700502</v>
      </c>
      <c r="S654" s="3">
        <v>0.99819564816626005</v>
      </c>
      <c r="T654" t="s">
        <v>63</v>
      </c>
      <c r="U654" s="4">
        <v>95.302692852804199</v>
      </c>
      <c r="V654" s="3">
        <v>1.0036424252013201</v>
      </c>
      <c r="W654" t="s">
        <v>63</v>
      </c>
      <c r="X654" s="4">
        <v>89.0829694323144</v>
      </c>
      <c r="Y654" s="3">
        <v>1.01208725519002</v>
      </c>
      <c r="Z654" t="s">
        <v>63</v>
      </c>
      <c r="AA654" s="4">
        <v>74.796747967479703</v>
      </c>
      <c r="AB654" s="3">
        <v>0.91478689332347995</v>
      </c>
      <c r="AC654" t="s">
        <v>63</v>
      </c>
      <c r="AD654" s="4">
        <v>76.433121019108299</v>
      </c>
      <c r="AE654" s="3">
        <v>0.97266898153078996</v>
      </c>
      <c r="AF654" t="s">
        <v>63</v>
      </c>
      <c r="AG654" s="4">
        <v>70.934256055363306</v>
      </c>
      <c r="AH654" s="3">
        <v>0.94737100857893997</v>
      </c>
      <c r="AI654" t="s">
        <v>63</v>
      </c>
      <c r="AJ654" s="4">
        <v>76.190476190476204</v>
      </c>
      <c r="AK654" s="3">
        <v>0.97977070861212001</v>
      </c>
      <c r="AL654" t="s">
        <v>63</v>
      </c>
      <c r="AM654" s="4">
        <v>95.142555438225997</v>
      </c>
      <c r="AN654" s="3">
        <v>1.0034064256025199</v>
      </c>
      <c r="AO654" t="s">
        <v>63</v>
      </c>
      <c r="AP654" s="4">
        <v>87.179487179487197</v>
      </c>
      <c r="AQ654" s="3">
        <v>1.00261082254651</v>
      </c>
      <c r="AR654" t="s">
        <v>63</v>
      </c>
      <c r="AS654" s="4">
        <v>79.310344827586206</v>
      </c>
      <c r="AT654" s="3">
        <v>0.95723909568395005</v>
      </c>
      <c r="AU654" t="s">
        <v>63</v>
      </c>
      <c r="AV654" s="4">
        <v>79.661016949152597</v>
      </c>
      <c r="AW654" s="3">
        <v>0.99798168169585999</v>
      </c>
      <c r="AX654" t="s">
        <v>63</v>
      </c>
      <c r="AY654" s="4">
        <v>73.869346733668394</v>
      </c>
      <c r="AZ654" s="3">
        <v>0.95514405452219997</v>
      </c>
      <c r="BA654" t="s">
        <v>63</v>
      </c>
      <c r="BB654" s="4">
        <v>74.390243902438996</v>
      </c>
      <c r="BC654" s="3">
        <v>0.94034420863689006</v>
      </c>
      <c r="BE654" s="4">
        <v>95.402298850574695</v>
      </c>
      <c r="BF654" s="3">
        <v>1.00375739066127</v>
      </c>
      <c r="BG654" t="s">
        <v>63</v>
      </c>
      <c r="BH654" s="4">
        <v>91.071428571428598</v>
      </c>
      <c r="BI654" s="3">
        <v>1.0229135618479901</v>
      </c>
      <c r="BJ654" t="s">
        <v>63</v>
      </c>
      <c r="BK654" s="4">
        <v>63.8888888888889</v>
      </c>
      <c r="BL654" s="3">
        <v>0.80945198592256995</v>
      </c>
      <c r="BM654" t="s">
        <v>63</v>
      </c>
      <c r="BN654" s="4">
        <v>66.6666666666667</v>
      </c>
      <c r="BO654" s="3">
        <v>0.90130353817505005</v>
      </c>
      <c r="BP654" t="s">
        <v>63</v>
      </c>
      <c r="BQ654" s="4">
        <v>64.4444444444445</v>
      </c>
      <c r="BR654" s="3">
        <v>0.94758033294619004</v>
      </c>
      <c r="BS654" t="s">
        <v>63</v>
      </c>
      <c r="BT654" s="4">
        <v>79.545454545454604</v>
      </c>
      <c r="BU654" s="3">
        <v>1.0778001861619599</v>
      </c>
    </row>
    <row r="655" spans="1:73" ht="15" x14ac:dyDescent="0.25">
      <c r="A655" t="s">
        <v>52</v>
      </c>
      <c r="B655">
        <v>2016</v>
      </c>
      <c r="C655" t="s">
        <v>53</v>
      </c>
      <c r="D655">
        <v>753</v>
      </c>
      <c r="E655" t="s">
        <v>77</v>
      </c>
      <c r="F655" t="s">
        <v>73</v>
      </c>
      <c r="G655" t="s">
        <v>78</v>
      </c>
      <c r="H655" s="3">
        <v>0.98106942395107</v>
      </c>
      <c r="I655" t="s">
        <v>71</v>
      </c>
      <c r="J655" s="4">
        <v>92.801563168422206</v>
      </c>
      <c r="L655" s="4">
        <v>91.044776119402997</v>
      </c>
      <c r="M655" s="3">
        <v>0.98106942395107</v>
      </c>
      <c r="N655" t="s">
        <v>63</v>
      </c>
      <c r="O655" s="4">
        <v>91.176470588235304</v>
      </c>
      <c r="P655" s="3">
        <v>0.99544544022279002</v>
      </c>
      <c r="Q655" t="s">
        <v>63</v>
      </c>
      <c r="R655" s="4">
        <v>90.909090909090907</v>
      </c>
      <c r="S655" s="3">
        <v>0.96992418628060995</v>
      </c>
      <c r="T655" t="s">
        <v>63</v>
      </c>
      <c r="U655" s="4">
        <v>95.918367346938794</v>
      </c>
      <c r="V655" s="3">
        <v>1.01012615639433</v>
      </c>
      <c r="W655" t="s">
        <v>63</v>
      </c>
      <c r="X655" s="4">
        <v>100</v>
      </c>
      <c r="Y655" s="3">
        <v>1.1361175560711501</v>
      </c>
      <c r="Z655" t="s">
        <v>63</v>
      </c>
      <c r="AA655" s="4">
        <v>50</v>
      </c>
      <c r="AB655" s="3">
        <v>0.61151515151515001</v>
      </c>
      <c r="AC655" t="s">
        <v>63</v>
      </c>
      <c r="AD655" s="4">
        <v>100</v>
      </c>
      <c r="AE655" s="3">
        <v>1.2725752508361201</v>
      </c>
      <c r="AF655" t="s">
        <v>63</v>
      </c>
      <c r="AG655" s="4">
        <v>50</v>
      </c>
      <c r="AH655" s="3">
        <v>0.66778102799832995</v>
      </c>
      <c r="AI655" t="s">
        <v>63</v>
      </c>
      <c r="AJ655" s="4">
        <v>100</v>
      </c>
      <c r="AK655" s="3">
        <v>1.2859490550534101</v>
      </c>
      <c r="AL655" t="s">
        <v>63</v>
      </c>
      <c r="AM655" s="4">
        <v>100</v>
      </c>
      <c r="AN655" s="3">
        <v>1.0546347225811199</v>
      </c>
      <c r="AO655" t="s">
        <v>63</v>
      </c>
      <c r="AP655" s="4">
        <v>100</v>
      </c>
      <c r="AQ655" s="3">
        <v>1.15005359056806</v>
      </c>
      <c r="AR655" t="s">
        <v>63</v>
      </c>
      <c r="AS655" s="5" t="s">
        <v>63</v>
      </c>
      <c r="AT655" s="5" t="s">
        <v>63</v>
      </c>
      <c r="AU655" t="s">
        <v>63</v>
      </c>
      <c r="AV655" s="4">
        <v>100</v>
      </c>
      <c r="AW655" s="3">
        <v>1.25278551532033</v>
      </c>
      <c r="AX655" t="s">
        <v>63</v>
      </c>
      <c r="AY655" s="4">
        <v>60</v>
      </c>
      <c r="AZ655" s="3">
        <v>0.77581088510170004</v>
      </c>
      <c r="BA655" t="s">
        <v>63</v>
      </c>
      <c r="BB655" s="4">
        <v>100</v>
      </c>
      <c r="BC655" s="3">
        <v>1.2640692640692599</v>
      </c>
      <c r="BE655" s="4">
        <v>93.103448275862107</v>
      </c>
      <c r="BF655" s="3">
        <v>0.97957046558508998</v>
      </c>
      <c r="BG655" t="s">
        <v>63</v>
      </c>
      <c r="BH655" s="4">
        <v>100</v>
      </c>
      <c r="BI655" s="3">
        <v>1.1231992051664199</v>
      </c>
      <c r="BJ655" t="s">
        <v>63</v>
      </c>
      <c r="BK655" s="4">
        <v>100</v>
      </c>
      <c r="BL655" s="3">
        <v>1.26696832579186</v>
      </c>
      <c r="BM655" t="s">
        <v>63</v>
      </c>
      <c r="BN655" s="4"/>
      <c r="BO655" s="3"/>
      <c r="BP655" t="s">
        <v>63</v>
      </c>
      <c r="BQ655" s="5" t="s">
        <v>63</v>
      </c>
      <c r="BR655" s="5" t="s">
        <v>63</v>
      </c>
      <c r="BS655" t="s">
        <v>63</v>
      </c>
      <c r="BT655" s="4">
        <v>100</v>
      </c>
      <c r="BU655" s="3">
        <v>1.3549488054607499</v>
      </c>
    </row>
    <row r="656" spans="1:73" ht="15" x14ac:dyDescent="0.25">
      <c r="A656" t="s">
        <v>52</v>
      </c>
      <c r="B656">
        <v>2016</v>
      </c>
      <c r="C656" t="s">
        <v>53</v>
      </c>
      <c r="D656">
        <v>754</v>
      </c>
      <c r="E656" t="s">
        <v>77</v>
      </c>
      <c r="F656" t="s">
        <v>73</v>
      </c>
      <c r="G656" t="s">
        <v>78</v>
      </c>
      <c r="H656" s="3">
        <v>0.96461167059655994</v>
      </c>
      <c r="I656" t="s">
        <v>71</v>
      </c>
      <c r="J656" s="4">
        <v>92.801563168422206</v>
      </c>
      <c r="L656" s="4">
        <v>89.517470881863602</v>
      </c>
      <c r="M656" s="3">
        <v>0.96461167059655994</v>
      </c>
      <c r="N656" t="s">
        <v>63</v>
      </c>
      <c r="O656" s="4">
        <v>88.213627992633505</v>
      </c>
      <c r="P656" s="3">
        <v>0.96309775081496996</v>
      </c>
      <c r="Q656" t="s">
        <v>63</v>
      </c>
      <c r="R656" s="4">
        <v>90.591805766312604</v>
      </c>
      <c r="S656" s="3">
        <v>0.96653901840739997</v>
      </c>
      <c r="T656" t="s">
        <v>63</v>
      </c>
      <c r="U656" s="4">
        <v>93.3401639344263</v>
      </c>
      <c r="V656" s="3">
        <v>0.98297483203886005</v>
      </c>
      <c r="W656" t="s">
        <v>63</v>
      </c>
      <c r="X656" s="4">
        <v>84.7222222222222</v>
      </c>
      <c r="Y656" s="3">
        <v>0.96254404056027998</v>
      </c>
      <c r="Z656" t="s">
        <v>63</v>
      </c>
      <c r="AA656" s="4">
        <v>65</v>
      </c>
      <c r="AB656" s="3">
        <v>0.79496969696969999</v>
      </c>
      <c r="AC656" t="s">
        <v>63</v>
      </c>
      <c r="AD656" s="4">
        <v>73.684210526315795</v>
      </c>
      <c r="AE656" s="3">
        <v>0.93768702693188</v>
      </c>
      <c r="AF656" t="s">
        <v>63</v>
      </c>
      <c r="AG656" s="4">
        <v>64.150943396226396</v>
      </c>
      <c r="AH656" s="3">
        <v>0.85677565856389004</v>
      </c>
      <c r="AI656" t="s">
        <v>63</v>
      </c>
      <c r="AJ656" s="4">
        <v>72.727272727272805</v>
      </c>
      <c r="AK656" s="3">
        <v>0.93523567640247995</v>
      </c>
      <c r="AL656" t="s">
        <v>63</v>
      </c>
      <c r="AM656" s="4">
        <v>94.642857142857196</v>
      </c>
      <c r="AN656" s="3">
        <v>0.99813643387142004</v>
      </c>
      <c r="AO656" t="s">
        <v>63</v>
      </c>
      <c r="AP656" s="4">
        <v>75</v>
      </c>
      <c r="AQ656" s="3">
        <v>0.86254019292605</v>
      </c>
      <c r="AR656" t="s">
        <v>63</v>
      </c>
      <c r="AS656" s="4">
        <v>62.962962962962997</v>
      </c>
      <c r="AT656" s="3">
        <v>0.75993377483444002</v>
      </c>
      <c r="AU656" t="s">
        <v>63</v>
      </c>
      <c r="AV656" s="4">
        <v>75.757575757575793</v>
      </c>
      <c r="AW656" s="3">
        <v>0.94907993584873995</v>
      </c>
      <c r="AX656" t="s">
        <v>63</v>
      </c>
      <c r="AY656" s="4">
        <v>70.270270270270302</v>
      </c>
      <c r="AZ656" s="3">
        <v>0.90860734291191003</v>
      </c>
      <c r="BA656" t="s">
        <v>63</v>
      </c>
      <c r="BB656" s="4">
        <v>76.923076923077005</v>
      </c>
      <c r="BC656" s="3">
        <v>0.97236097236096997</v>
      </c>
      <c r="BE656" s="4">
        <v>92.465753424657606</v>
      </c>
      <c r="BF656" s="3">
        <v>0.97286107883451001</v>
      </c>
      <c r="BG656" t="s">
        <v>63</v>
      </c>
      <c r="BH656" s="4">
        <v>96.875</v>
      </c>
      <c r="BI656" s="3">
        <v>1.0880992300049701</v>
      </c>
      <c r="BJ656" t="s">
        <v>63</v>
      </c>
      <c r="BK656" s="4">
        <v>69.230769230769198</v>
      </c>
      <c r="BL656" s="3">
        <v>0.87713191785589995</v>
      </c>
      <c r="BM656" t="s">
        <v>63</v>
      </c>
      <c r="BN656" s="4">
        <v>60</v>
      </c>
      <c r="BO656" s="3">
        <v>0.81117318435754004</v>
      </c>
      <c r="BP656" t="s">
        <v>63</v>
      </c>
      <c r="BQ656" s="4">
        <v>50</v>
      </c>
      <c r="BR656" s="3">
        <v>0.73519163763065998</v>
      </c>
      <c r="BS656" t="s">
        <v>63</v>
      </c>
      <c r="BT656" s="4">
        <v>66.6666666666667</v>
      </c>
      <c r="BU656" s="3">
        <v>0.90329920364049998</v>
      </c>
    </row>
    <row r="657" spans="1:73" ht="15" x14ac:dyDescent="0.25">
      <c r="A657" t="s">
        <v>52</v>
      </c>
      <c r="B657">
        <v>2016</v>
      </c>
      <c r="C657" t="s">
        <v>53</v>
      </c>
      <c r="D657">
        <v>755</v>
      </c>
      <c r="E657" t="s">
        <v>77</v>
      </c>
      <c r="F657" t="s">
        <v>73</v>
      </c>
      <c r="G657" t="s">
        <v>78</v>
      </c>
      <c r="H657" s="3">
        <v>0.92966655795814002</v>
      </c>
      <c r="I657" t="s">
        <v>71</v>
      </c>
      <c r="J657" s="4">
        <v>92.801563168422206</v>
      </c>
      <c r="L657" s="4">
        <v>86.274509803921603</v>
      </c>
      <c r="M657" s="3">
        <v>0.92966655795814002</v>
      </c>
      <c r="N657" t="s">
        <v>63</v>
      </c>
      <c r="O657" s="4">
        <v>82.198952879581199</v>
      </c>
      <c r="P657" s="3">
        <v>0.89743079883622001</v>
      </c>
      <c r="Q657" t="s">
        <v>63</v>
      </c>
      <c r="R657" s="4">
        <v>89.861751152073793</v>
      </c>
      <c r="S657" s="3">
        <v>0.95874994450317996</v>
      </c>
      <c r="T657" t="s">
        <v>63</v>
      </c>
      <c r="U657" s="4">
        <v>89.261744966443004</v>
      </c>
      <c r="V657" s="3">
        <v>0.94002458392429999</v>
      </c>
      <c r="W657" t="s">
        <v>63</v>
      </c>
      <c r="X657" s="4">
        <v>96</v>
      </c>
      <c r="Y657" s="3">
        <v>1.0906728538283099</v>
      </c>
      <c r="Z657" t="s">
        <v>63</v>
      </c>
      <c r="AA657" s="4">
        <v>93.3333333333333</v>
      </c>
      <c r="AB657" s="3">
        <v>1.14149494949495</v>
      </c>
      <c r="AC657" t="s">
        <v>63</v>
      </c>
      <c r="AD657" s="4">
        <v>70</v>
      </c>
      <c r="AE657" s="3">
        <v>0.89080267558528003</v>
      </c>
      <c r="AF657" t="s">
        <v>63</v>
      </c>
      <c r="AG657" s="4">
        <v>66.6666666666667</v>
      </c>
      <c r="AH657" s="3">
        <v>0.89037470399776997</v>
      </c>
      <c r="AI657" t="s">
        <v>63</v>
      </c>
      <c r="AJ657" s="4">
        <v>66.6666666666667</v>
      </c>
      <c r="AK657" s="3">
        <v>0.85729937003560996</v>
      </c>
      <c r="AL657" t="s">
        <v>63</v>
      </c>
      <c r="AM657" s="4">
        <v>87.288135593220403</v>
      </c>
      <c r="AN657" s="3">
        <v>0.92057098665978998</v>
      </c>
      <c r="AO657" t="s">
        <v>63</v>
      </c>
      <c r="AP657" s="4">
        <v>100</v>
      </c>
      <c r="AQ657" s="3">
        <v>1.15005359056806</v>
      </c>
      <c r="AR657" t="s">
        <v>63</v>
      </c>
      <c r="AS657" s="4">
        <v>90</v>
      </c>
      <c r="AT657" s="3">
        <v>1.0862582781457</v>
      </c>
      <c r="AU657" t="s">
        <v>63</v>
      </c>
      <c r="AV657" s="4">
        <v>65.2173913043478</v>
      </c>
      <c r="AW657" s="3">
        <v>0.81703403173065003</v>
      </c>
      <c r="AX657" t="s">
        <v>63</v>
      </c>
      <c r="AY657" s="4">
        <v>66.6666666666667</v>
      </c>
      <c r="AZ657" s="3">
        <v>0.86201209455744998</v>
      </c>
      <c r="BA657" t="s">
        <v>63</v>
      </c>
      <c r="BB657" s="4">
        <v>72.727272727272805</v>
      </c>
      <c r="BC657" s="3">
        <v>0.91932310114128002</v>
      </c>
      <c r="BE657" s="4">
        <v>90.5555555555556</v>
      </c>
      <c r="BF657" s="3">
        <v>0.95276329029232998</v>
      </c>
      <c r="BG657" t="s">
        <v>63</v>
      </c>
      <c r="BH657" s="4">
        <v>94.4444444444445</v>
      </c>
      <c r="BI657" s="3">
        <v>1.0607992493238401</v>
      </c>
      <c r="BJ657" t="s">
        <v>63</v>
      </c>
      <c r="BK657" s="4">
        <v>100</v>
      </c>
      <c r="BL657" s="3">
        <v>1.26696832579186</v>
      </c>
      <c r="BM657" t="s">
        <v>63</v>
      </c>
      <c r="BN657" s="4">
        <v>85.714285714285694</v>
      </c>
      <c r="BO657" s="3">
        <v>1.1588188347964901</v>
      </c>
      <c r="BP657" t="s">
        <v>63</v>
      </c>
      <c r="BQ657" s="4">
        <v>66.6666666666667</v>
      </c>
      <c r="BR657" s="3">
        <v>0.98025551684087997</v>
      </c>
      <c r="BS657" t="s">
        <v>63</v>
      </c>
      <c r="BT657" s="5" t="s">
        <v>63</v>
      </c>
      <c r="BU657" s="5" t="s">
        <v>63</v>
      </c>
    </row>
    <row r="658" spans="1:73" ht="15" x14ac:dyDescent="0.25">
      <c r="A658" t="s">
        <v>52</v>
      </c>
      <c r="B658">
        <v>2016</v>
      </c>
      <c r="C658" t="s">
        <v>53</v>
      </c>
      <c r="D658">
        <v>756</v>
      </c>
      <c r="E658" t="s">
        <v>77</v>
      </c>
      <c r="F658" t="s">
        <v>73</v>
      </c>
      <c r="G658" t="s">
        <v>78</v>
      </c>
      <c r="H658" s="3">
        <v>0.99298912917000004</v>
      </c>
      <c r="I658" t="s">
        <v>71</v>
      </c>
      <c r="J658" s="4">
        <v>92.801563168422206</v>
      </c>
      <c r="L658" s="4">
        <v>92.150943396226396</v>
      </c>
      <c r="M658" s="3">
        <v>0.99298912917000004</v>
      </c>
      <c r="N658" t="s">
        <v>63</v>
      </c>
      <c r="O658" s="4">
        <v>89.184692179700505</v>
      </c>
      <c r="P658" s="3">
        <v>0.97369962442275004</v>
      </c>
      <c r="Q658" t="s">
        <v>63</v>
      </c>
      <c r="R658" s="4">
        <v>94.613259668508306</v>
      </c>
      <c r="S658" s="3">
        <v>1.00944457784867</v>
      </c>
      <c r="T658" t="s">
        <v>63</v>
      </c>
      <c r="U658" s="4">
        <v>95.467160037002799</v>
      </c>
      <c r="V658" s="3">
        <v>1.0053744459729701</v>
      </c>
      <c r="W658" t="s">
        <v>63</v>
      </c>
      <c r="X658" s="4">
        <v>85.714285714285694</v>
      </c>
      <c r="Y658" s="3">
        <v>0.97381504806098995</v>
      </c>
      <c r="Z658" t="s">
        <v>63</v>
      </c>
      <c r="AA658" s="4">
        <v>77.142857142857196</v>
      </c>
      <c r="AB658" s="3">
        <v>0.94348051948052003</v>
      </c>
      <c r="AC658" t="s">
        <v>63</v>
      </c>
      <c r="AD658" s="4">
        <v>78.571428571428598</v>
      </c>
      <c r="AE658" s="3">
        <v>0.99988055422837996</v>
      </c>
      <c r="AF658" t="s">
        <v>63</v>
      </c>
      <c r="AG658" s="4">
        <v>69.354838709677395</v>
      </c>
      <c r="AH658" s="3">
        <v>0.92627690980413002</v>
      </c>
      <c r="AI658" t="s">
        <v>63</v>
      </c>
      <c r="AJ658" s="4">
        <v>74.285714285714306</v>
      </c>
      <c r="AK658" s="3">
        <v>0.95527644089681996</v>
      </c>
      <c r="AL658" t="s">
        <v>63</v>
      </c>
      <c r="AM658" s="4">
        <v>94.331065759637198</v>
      </c>
      <c r="AN658" s="3">
        <v>0.99484817368196998</v>
      </c>
      <c r="AO658" t="s">
        <v>63</v>
      </c>
      <c r="AP658" s="4">
        <v>81.081081081081095</v>
      </c>
      <c r="AQ658" s="3">
        <v>0.93247588424437</v>
      </c>
      <c r="AR658" t="s">
        <v>63</v>
      </c>
      <c r="AS658" s="4">
        <v>75</v>
      </c>
      <c r="AT658" s="3">
        <v>0.90521523178808005</v>
      </c>
      <c r="AU658" t="s">
        <v>63</v>
      </c>
      <c r="AV658" s="4">
        <v>75</v>
      </c>
      <c r="AW658" s="3">
        <v>0.93958913649025</v>
      </c>
      <c r="AX658" t="s">
        <v>63</v>
      </c>
      <c r="AY658" s="4">
        <v>68.181818181818201</v>
      </c>
      <c r="AZ658" s="3">
        <v>0.88160327852466003</v>
      </c>
      <c r="BA658" t="s">
        <v>63</v>
      </c>
      <c r="BB658" s="4">
        <v>78.260869565217405</v>
      </c>
      <c r="BC658" s="3">
        <v>0.98927159796724995</v>
      </c>
      <c r="BE658" s="4">
        <v>96.25</v>
      </c>
      <c r="BF658" s="3">
        <v>1.0126763192831101</v>
      </c>
      <c r="BG658" t="s">
        <v>63</v>
      </c>
      <c r="BH658" s="4">
        <v>90.909090909090907</v>
      </c>
      <c r="BI658" s="3">
        <v>1.02109018651493</v>
      </c>
      <c r="BJ658" t="s">
        <v>63</v>
      </c>
      <c r="BK658" s="4">
        <v>81.818181818181799</v>
      </c>
      <c r="BL658" s="3">
        <v>1.0366104483751499</v>
      </c>
      <c r="BM658" t="s">
        <v>63</v>
      </c>
      <c r="BN658" s="4">
        <v>90</v>
      </c>
      <c r="BO658" s="3">
        <v>1.2167597765363101</v>
      </c>
      <c r="BP658" t="s">
        <v>63</v>
      </c>
      <c r="BQ658" s="4">
        <v>72.2222222222222</v>
      </c>
      <c r="BR658" s="3">
        <v>1.0619434765776199</v>
      </c>
      <c r="BS658" t="s">
        <v>63</v>
      </c>
      <c r="BT658" s="4">
        <v>66.6666666666667</v>
      </c>
      <c r="BU658" s="3">
        <v>0.90329920364049998</v>
      </c>
    </row>
    <row r="659" spans="1:73" ht="15" x14ac:dyDescent="0.25">
      <c r="A659" t="s">
        <v>52</v>
      </c>
      <c r="B659">
        <v>2016</v>
      </c>
      <c r="C659" t="s">
        <v>53</v>
      </c>
      <c r="D659">
        <v>757</v>
      </c>
      <c r="E659" t="s">
        <v>77</v>
      </c>
      <c r="F659" t="s">
        <v>73</v>
      </c>
      <c r="G659" t="s">
        <v>78</v>
      </c>
      <c r="H659" s="3">
        <v>0.97929384912477002</v>
      </c>
      <c r="I659" t="s">
        <v>71</v>
      </c>
      <c r="J659" s="4">
        <v>92.801563168422206</v>
      </c>
      <c r="L659" s="4">
        <v>90.88</v>
      </c>
      <c r="M659" s="3">
        <v>0.97929384912477002</v>
      </c>
      <c r="N659" t="s">
        <v>63</v>
      </c>
      <c r="O659" s="4">
        <v>90.143369175627299</v>
      </c>
      <c r="P659" s="3">
        <v>0.98416625729507001</v>
      </c>
      <c r="Q659" t="s">
        <v>63</v>
      </c>
      <c r="R659" s="4">
        <v>91.473988439306396</v>
      </c>
      <c r="S659" s="3">
        <v>0.97595117183119995</v>
      </c>
      <c r="T659" t="s">
        <v>63</v>
      </c>
      <c r="U659" s="4">
        <v>93.326885880077398</v>
      </c>
      <c r="V659" s="3">
        <v>0.98283499948775999</v>
      </c>
      <c r="W659" t="s">
        <v>63</v>
      </c>
      <c r="X659" s="4">
        <v>85.882352941176507</v>
      </c>
      <c r="Y659" s="3">
        <v>0.97572448933169997</v>
      </c>
      <c r="Z659" t="s">
        <v>63</v>
      </c>
      <c r="AA659" s="4">
        <v>77.7777777777778</v>
      </c>
      <c r="AB659" s="3">
        <v>0.95124579124579001</v>
      </c>
      <c r="AC659" t="s">
        <v>63</v>
      </c>
      <c r="AD659" s="4">
        <v>75</v>
      </c>
      <c r="AE659" s="3">
        <v>0.95443143812708997</v>
      </c>
      <c r="AF659" t="s">
        <v>63</v>
      </c>
      <c r="AG659" s="4">
        <v>67.567567567567593</v>
      </c>
      <c r="AH659" s="3">
        <v>0.90240679459233997</v>
      </c>
      <c r="AI659" t="s">
        <v>63</v>
      </c>
      <c r="AJ659" s="4">
        <v>85.714285714285694</v>
      </c>
      <c r="AK659" s="3">
        <v>1.1022420471886401</v>
      </c>
      <c r="AL659" t="s">
        <v>63</v>
      </c>
      <c r="AM659" s="4">
        <v>94.089834515366505</v>
      </c>
      <c r="AN659" s="3">
        <v>0.99230406521817005</v>
      </c>
      <c r="AO659" t="s">
        <v>63</v>
      </c>
      <c r="AP659" s="4">
        <v>86.1111111111111</v>
      </c>
      <c r="AQ659" s="3">
        <v>0.99032392521139001</v>
      </c>
      <c r="AR659" t="s">
        <v>63</v>
      </c>
      <c r="AS659" s="4">
        <v>74.074074074074105</v>
      </c>
      <c r="AT659" s="3">
        <v>0.89403973509933998</v>
      </c>
      <c r="AU659" t="s">
        <v>63</v>
      </c>
      <c r="AV659" s="4">
        <v>76.470588235294102</v>
      </c>
      <c r="AW659" s="3">
        <v>0.95801245289201997</v>
      </c>
      <c r="AX659" t="s">
        <v>63</v>
      </c>
      <c r="AY659" s="4">
        <v>66.6666666666667</v>
      </c>
      <c r="AZ659" s="3">
        <v>0.86201209455744998</v>
      </c>
      <c r="BA659" t="s">
        <v>63</v>
      </c>
      <c r="BB659" s="4">
        <v>90.909090909090907</v>
      </c>
      <c r="BC659" s="3">
        <v>1.1491538764266001</v>
      </c>
      <c r="BE659" s="4">
        <v>92.798690671031096</v>
      </c>
      <c r="BF659" s="3">
        <v>0.97636401561591002</v>
      </c>
      <c r="BG659" t="s">
        <v>63</v>
      </c>
      <c r="BH659" s="4">
        <v>85.714285714285694</v>
      </c>
      <c r="BI659" s="3">
        <v>0.96274217585693</v>
      </c>
      <c r="BJ659" t="s">
        <v>63</v>
      </c>
      <c r="BK659" s="4">
        <v>88.8888888888889</v>
      </c>
      <c r="BL659" s="3">
        <v>1.12619406737054</v>
      </c>
      <c r="BM659" t="s">
        <v>63</v>
      </c>
      <c r="BN659" s="4">
        <v>70</v>
      </c>
      <c r="BO659" s="3">
        <v>0.94636871508380005</v>
      </c>
      <c r="BP659" t="s">
        <v>63</v>
      </c>
      <c r="BQ659" s="4">
        <v>70</v>
      </c>
      <c r="BR659" s="3">
        <v>1.02926829268293</v>
      </c>
      <c r="BS659" t="s">
        <v>63</v>
      </c>
      <c r="BT659" s="4">
        <v>66.6666666666667</v>
      </c>
      <c r="BU659" s="3">
        <v>0.90329920364049998</v>
      </c>
    </row>
    <row r="660" spans="1:73" ht="15" x14ac:dyDescent="0.25">
      <c r="A660" t="s">
        <v>52</v>
      </c>
      <c r="B660">
        <v>2016</v>
      </c>
      <c r="C660" t="s">
        <v>53</v>
      </c>
      <c r="D660">
        <v>758</v>
      </c>
      <c r="E660" t="s">
        <v>77</v>
      </c>
      <c r="F660" t="s">
        <v>73</v>
      </c>
      <c r="G660" t="s">
        <v>78</v>
      </c>
      <c r="H660" s="3">
        <v>0.91178835492048005</v>
      </c>
      <c r="I660" t="s">
        <v>71</v>
      </c>
      <c r="J660" s="4">
        <v>92.801563168422206</v>
      </c>
      <c r="L660" s="4">
        <v>84.615384615384599</v>
      </c>
      <c r="M660" s="3">
        <v>0.91178835492048005</v>
      </c>
      <c r="N660" t="s">
        <v>63</v>
      </c>
      <c r="O660" s="4">
        <v>82.5</v>
      </c>
      <c r="P660" s="3">
        <v>0.90071756768545996</v>
      </c>
      <c r="Q660" t="s">
        <v>63</v>
      </c>
      <c r="R660" s="4">
        <v>86.144578313253007</v>
      </c>
      <c r="S660" s="3">
        <v>0.91909081025265005</v>
      </c>
      <c r="T660" t="s">
        <v>63</v>
      </c>
      <c r="U660" s="4">
        <v>90.350877192982495</v>
      </c>
      <c r="V660" s="3">
        <v>0.95149434701794999</v>
      </c>
      <c r="W660" t="s">
        <v>63</v>
      </c>
      <c r="X660" s="4">
        <v>73.913043478260903</v>
      </c>
      <c r="Y660" s="3">
        <v>0.83973906318303004</v>
      </c>
      <c r="Z660" t="s">
        <v>63</v>
      </c>
      <c r="AA660" s="4">
        <v>66.6666666666667</v>
      </c>
      <c r="AB660" s="3">
        <v>0.81535353535354005</v>
      </c>
      <c r="AC660" t="s">
        <v>63</v>
      </c>
      <c r="AD660" s="4">
        <v>50</v>
      </c>
      <c r="AE660" s="3">
        <v>0.63628762541806005</v>
      </c>
      <c r="AF660" t="s">
        <v>63</v>
      </c>
      <c r="AG660" s="4">
        <v>47.058823529411796</v>
      </c>
      <c r="AH660" s="3">
        <v>0.62849979105724996</v>
      </c>
      <c r="AI660" t="s">
        <v>63</v>
      </c>
      <c r="AJ660" s="4">
        <v>66.6666666666667</v>
      </c>
      <c r="AK660" s="3">
        <v>0.85729937003560996</v>
      </c>
      <c r="AL660" t="s">
        <v>63</v>
      </c>
      <c r="AM660" s="4">
        <v>91.6666666666667</v>
      </c>
      <c r="AN660" s="3">
        <v>0.96674849569936006</v>
      </c>
      <c r="AO660" t="s">
        <v>63</v>
      </c>
      <c r="AP660" s="4">
        <v>66.6666666666667</v>
      </c>
      <c r="AQ660" s="3">
        <v>0.76670239371203996</v>
      </c>
      <c r="AR660" t="s">
        <v>63</v>
      </c>
      <c r="AS660" s="4">
        <v>60</v>
      </c>
      <c r="AT660" s="3">
        <v>0.72417218543046002</v>
      </c>
      <c r="AU660" t="s">
        <v>63</v>
      </c>
      <c r="AV660" s="4">
        <v>40</v>
      </c>
      <c r="AW660" s="3">
        <v>0.50111420612812996</v>
      </c>
      <c r="AX660" t="s">
        <v>63</v>
      </c>
      <c r="AY660" s="4">
        <v>62.5</v>
      </c>
      <c r="AZ660" s="3">
        <v>0.80813633864761003</v>
      </c>
      <c r="BA660" t="s">
        <v>63</v>
      </c>
      <c r="BB660" s="4">
        <v>66.6666666666667</v>
      </c>
      <c r="BC660" s="3">
        <v>0.84271284271283997</v>
      </c>
      <c r="BE660" s="4">
        <v>89.5833333333334</v>
      </c>
      <c r="BF660" s="3">
        <v>0.94253423656220003</v>
      </c>
      <c r="BG660" t="s">
        <v>63</v>
      </c>
      <c r="BH660" s="4">
        <v>81.818181818181799</v>
      </c>
      <c r="BI660" s="3">
        <v>0.91898116786342998</v>
      </c>
      <c r="BJ660" t="s">
        <v>63</v>
      </c>
      <c r="BK660" s="4">
        <v>100</v>
      </c>
      <c r="BL660" s="3">
        <v>1.26696832579186</v>
      </c>
      <c r="BM660" t="s">
        <v>63</v>
      </c>
      <c r="BN660" s="4">
        <v>100</v>
      </c>
      <c r="BO660" s="3">
        <v>1.3519553072625701</v>
      </c>
      <c r="BP660" t="s">
        <v>63</v>
      </c>
      <c r="BQ660" s="4">
        <v>33.3333333333333</v>
      </c>
      <c r="BR660" s="3">
        <v>0.49012775842043999</v>
      </c>
      <c r="BS660" t="s">
        <v>63</v>
      </c>
      <c r="BT660" s="4"/>
      <c r="BU660" s="3"/>
    </row>
    <row r="661" spans="1:73" ht="15" x14ac:dyDescent="0.25">
      <c r="A661" t="s">
        <v>52</v>
      </c>
      <c r="B661">
        <v>2016</v>
      </c>
      <c r="C661" t="s">
        <v>53</v>
      </c>
      <c r="D661">
        <v>759</v>
      </c>
      <c r="E661" t="s">
        <v>77</v>
      </c>
      <c r="F661" t="s">
        <v>73</v>
      </c>
      <c r="G661" t="s">
        <v>78</v>
      </c>
      <c r="H661" s="3">
        <v>0.98845470190657003</v>
      </c>
      <c r="I661" t="s">
        <v>71</v>
      </c>
      <c r="J661" s="4">
        <v>92.801563168422206</v>
      </c>
      <c r="L661" s="4">
        <v>91.730141458106701</v>
      </c>
      <c r="M661" s="3">
        <v>0.98845470190657003</v>
      </c>
      <c r="N661" t="s">
        <v>63</v>
      </c>
      <c r="O661" s="4">
        <v>91.183879093198996</v>
      </c>
      <c r="P661" s="3">
        <v>0.99552632471456004</v>
      </c>
      <c r="Q661" t="s">
        <v>63</v>
      </c>
      <c r="R661" s="4">
        <v>92.145593869731798</v>
      </c>
      <c r="S661" s="3">
        <v>0.98311664168788004</v>
      </c>
      <c r="T661" t="s">
        <v>63</v>
      </c>
      <c r="U661" s="4">
        <v>94.451962110960807</v>
      </c>
      <c r="V661" s="3">
        <v>0.99468329257475996</v>
      </c>
      <c r="W661" t="s">
        <v>63</v>
      </c>
      <c r="X661" s="4">
        <v>84.7826086956522</v>
      </c>
      <c r="Y661" s="3">
        <v>0.96323010188641001</v>
      </c>
      <c r="Z661" t="s">
        <v>63</v>
      </c>
      <c r="AA661" s="4">
        <v>83.3333333333334</v>
      </c>
      <c r="AB661" s="3">
        <v>1.0191919191919201</v>
      </c>
      <c r="AC661" t="s">
        <v>63</v>
      </c>
      <c r="AD661" s="4">
        <v>85.294117647058798</v>
      </c>
      <c r="AE661" s="3">
        <v>1.08543183159551</v>
      </c>
      <c r="AF661" t="s">
        <v>63</v>
      </c>
      <c r="AG661" s="4">
        <v>66.6666666666667</v>
      </c>
      <c r="AH661" s="3">
        <v>0.89037470399776997</v>
      </c>
      <c r="AI661" t="s">
        <v>63</v>
      </c>
      <c r="AJ661" s="4">
        <v>94.736842105263193</v>
      </c>
      <c r="AK661" s="3">
        <v>1.2182675258400699</v>
      </c>
      <c r="AL661" t="s">
        <v>63</v>
      </c>
      <c r="AM661" s="4">
        <v>94.265232974910404</v>
      </c>
      <c r="AN661" s="3">
        <v>0.99415387827539003</v>
      </c>
      <c r="AO661" t="s">
        <v>63</v>
      </c>
      <c r="AP661" s="4">
        <v>94.4444444444445</v>
      </c>
      <c r="AQ661" s="3">
        <v>1.0861617244253901</v>
      </c>
      <c r="AR661" t="s">
        <v>63</v>
      </c>
      <c r="AS661" s="4">
        <v>88</v>
      </c>
      <c r="AT661" s="3">
        <v>1.06211920529801</v>
      </c>
      <c r="AU661" t="s">
        <v>63</v>
      </c>
      <c r="AV661" s="4">
        <v>80.769230769230802</v>
      </c>
      <c r="AW661" s="3">
        <v>1.01186522391258</v>
      </c>
      <c r="AX661" t="s">
        <v>63</v>
      </c>
      <c r="AY661" s="4">
        <v>71.428571428571502</v>
      </c>
      <c r="AZ661" s="3">
        <v>0.92358438702584</v>
      </c>
      <c r="BA661" t="s">
        <v>63</v>
      </c>
      <c r="BB661" s="4">
        <v>100</v>
      </c>
      <c r="BC661" s="3">
        <v>1.2640692640692599</v>
      </c>
      <c r="BE661" s="4">
        <v>94.565217391304401</v>
      </c>
      <c r="BF661" s="3">
        <v>0.99495019511723004</v>
      </c>
      <c r="BG661" t="s">
        <v>63</v>
      </c>
      <c r="BH661" s="4">
        <v>78.571428571428598</v>
      </c>
      <c r="BI661" s="3">
        <v>0.88251366120218999</v>
      </c>
      <c r="BJ661" t="s">
        <v>63</v>
      </c>
      <c r="BK661" s="4">
        <v>60</v>
      </c>
      <c r="BL661" s="3">
        <v>0.76018099547510998</v>
      </c>
      <c r="BM661" t="s">
        <v>63</v>
      </c>
      <c r="BN661" s="4">
        <v>100</v>
      </c>
      <c r="BO661" s="3">
        <v>1.3519553072625701</v>
      </c>
      <c r="BP661" t="s">
        <v>63</v>
      </c>
      <c r="BQ661" s="4">
        <v>56.25</v>
      </c>
      <c r="BR661" s="3">
        <v>0.82709059233449</v>
      </c>
      <c r="BS661" t="s">
        <v>63</v>
      </c>
      <c r="BT661" s="4">
        <v>80</v>
      </c>
      <c r="BU661" s="3">
        <v>1.0839590443686</v>
      </c>
    </row>
    <row r="662" spans="1:73" ht="15" x14ac:dyDescent="0.25">
      <c r="A662" t="s">
        <v>52</v>
      </c>
      <c r="B662">
        <v>2016</v>
      </c>
      <c r="C662" t="s">
        <v>53</v>
      </c>
      <c r="D662">
        <v>760</v>
      </c>
      <c r="E662" t="s">
        <v>77</v>
      </c>
      <c r="F662" t="s">
        <v>73</v>
      </c>
      <c r="G662" t="s">
        <v>78</v>
      </c>
      <c r="H662" s="3">
        <v>0.98356666596799003</v>
      </c>
      <c r="I662" t="s">
        <v>71</v>
      </c>
      <c r="J662" s="4">
        <v>92.801563168422206</v>
      </c>
      <c r="L662" s="4">
        <v>91.276524082182604</v>
      </c>
      <c r="M662" s="3">
        <v>0.98356666596799003</v>
      </c>
      <c r="N662" t="s">
        <v>63</v>
      </c>
      <c r="O662" s="4">
        <v>90.5569007263923</v>
      </c>
      <c r="P662" s="3">
        <v>0.98868110738679005</v>
      </c>
      <c r="Q662" t="s">
        <v>63</v>
      </c>
      <c r="R662" s="4">
        <v>91.791907514450898</v>
      </c>
      <c r="S662" s="3">
        <v>0.97934310323409002</v>
      </c>
      <c r="T662" t="s">
        <v>63</v>
      </c>
      <c r="U662" s="4">
        <v>93.607491856677498</v>
      </c>
      <c r="V662" s="3">
        <v>0.98579008978426996</v>
      </c>
      <c r="W662" t="s">
        <v>63</v>
      </c>
      <c r="X662" s="4">
        <v>81.6216216216216</v>
      </c>
      <c r="Y662" s="3">
        <v>0.92731757279321003</v>
      </c>
      <c r="Z662" t="s">
        <v>63</v>
      </c>
      <c r="AA662" s="4">
        <v>84.7826086956522</v>
      </c>
      <c r="AB662" s="3">
        <v>1.03691699604743</v>
      </c>
      <c r="AC662" t="s">
        <v>63</v>
      </c>
      <c r="AD662" s="4">
        <v>80</v>
      </c>
      <c r="AE662" s="3">
        <v>1.0180602006688999</v>
      </c>
      <c r="AF662" t="s">
        <v>63</v>
      </c>
      <c r="AG662" s="4">
        <v>73.493975903614498</v>
      </c>
      <c r="AH662" s="3">
        <v>0.98155765561200004</v>
      </c>
      <c r="AI662" t="s">
        <v>63</v>
      </c>
      <c r="AJ662" s="4">
        <v>79.1666666666667</v>
      </c>
      <c r="AK662" s="3">
        <v>1.0180430019172799</v>
      </c>
      <c r="AL662" t="s">
        <v>63</v>
      </c>
      <c r="AM662" s="4">
        <v>94.933920704845804</v>
      </c>
      <c r="AN662" s="3">
        <v>1.00120609126093</v>
      </c>
      <c r="AO662" t="s">
        <v>63</v>
      </c>
      <c r="AP662" s="4">
        <v>77.647058823529406</v>
      </c>
      <c r="AQ662" s="3">
        <v>0.89298278797049002</v>
      </c>
      <c r="AR662" t="s">
        <v>63</v>
      </c>
      <c r="AS662" s="4">
        <v>84.126984126984098</v>
      </c>
      <c r="AT662" s="3">
        <v>1.01537369914853</v>
      </c>
      <c r="AU662" t="s">
        <v>63</v>
      </c>
      <c r="AV662" s="4">
        <v>80.263157894736906</v>
      </c>
      <c r="AW662" s="3">
        <v>1.0055252162439501</v>
      </c>
      <c r="AX662" t="s">
        <v>63</v>
      </c>
      <c r="AY662" s="4">
        <v>74.242424242424306</v>
      </c>
      <c r="AZ662" s="3">
        <v>0.95996801439351997</v>
      </c>
      <c r="BA662" t="s">
        <v>63</v>
      </c>
      <c r="BB662" s="4">
        <v>76.315789473684205</v>
      </c>
      <c r="BC662" s="3">
        <v>0.96468443836865003</v>
      </c>
      <c r="BE662" s="4">
        <v>92.829457364341096</v>
      </c>
      <c r="BF662" s="3">
        <v>0.97668772160799</v>
      </c>
      <c r="BG662" t="s">
        <v>63</v>
      </c>
      <c r="BH662" s="4">
        <v>85</v>
      </c>
      <c r="BI662" s="3">
        <v>0.95471932439146001</v>
      </c>
      <c r="BJ662" t="s">
        <v>63</v>
      </c>
      <c r="BK662" s="4">
        <v>86.2068965517241</v>
      </c>
      <c r="BL662" s="3">
        <v>1.0922140739585</v>
      </c>
      <c r="BM662" t="s">
        <v>63</v>
      </c>
      <c r="BN662" s="4">
        <v>79.1666666666667</v>
      </c>
      <c r="BO662" s="3">
        <v>1.0702979515828701</v>
      </c>
      <c r="BP662" t="s">
        <v>63</v>
      </c>
      <c r="BQ662" s="4">
        <v>70.588235294117695</v>
      </c>
      <c r="BR662" s="3">
        <v>1.03791760606682</v>
      </c>
      <c r="BS662" t="s">
        <v>63</v>
      </c>
      <c r="BT662" s="4">
        <v>90</v>
      </c>
      <c r="BU662" s="3">
        <v>1.2194539249146801</v>
      </c>
    </row>
    <row r="663" spans="1:73" ht="15" x14ac:dyDescent="0.25">
      <c r="A663" t="s">
        <v>52</v>
      </c>
      <c r="B663">
        <v>2016</v>
      </c>
      <c r="C663" t="s">
        <v>53</v>
      </c>
      <c r="D663">
        <v>761</v>
      </c>
      <c r="E663" t="s">
        <v>77</v>
      </c>
      <c r="F663" t="s">
        <v>73</v>
      </c>
      <c r="G663" t="s">
        <v>78</v>
      </c>
      <c r="H663" s="3">
        <v>0.96627144395376996</v>
      </c>
      <c r="I663" t="s">
        <v>71</v>
      </c>
      <c r="J663" s="4">
        <v>92.801563168422206</v>
      </c>
      <c r="L663" s="4">
        <v>89.671500443918305</v>
      </c>
      <c r="M663" s="3">
        <v>0.96627144395376996</v>
      </c>
      <c r="N663" t="s">
        <v>63</v>
      </c>
      <c r="O663" s="4">
        <v>87.265135699373701</v>
      </c>
      <c r="P663" s="3">
        <v>0.95274231237432006</v>
      </c>
      <c r="Q663" t="s">
        <v>63</v>
      </c>
      <c r="R663" s="4">
        <v>91.452111225540705</v>
      </c>
      <c r="S663" s="3">
        <v>0.97571776020484002</v>
      </c>
      <c r="T663" t="s">
        <v>63</v>
      </c>
      <c r="U663" s="4">
        <v>92.576576576576599</v>
      </c>
      <c r="V663" s="3">
        <v>0.97493341531972</v>
      </c>
      <c r="W663" t="s">
        <v>63</v>
      </c>
      <c r="X663" s="4">
        <v>83.695652173913103</v>
      </c>
      <c r="Y663" s="3">
        <v>0.95088099801606996</v>
      </c>
      <c r="Z663" t="s">
        <v>63</v>
      </c>
      <c r="AA663" s="4">
        <v>88.8888888888889</v>
      </c>
      <c r="AB663" s="3">
        <v>1.0871380471380501</v>
      </c>
      <c r="AC663" t="s">
        <v>63</v>
      </c>
      <c r="AD663" s="4">
        <v>64.5833333333334</v>
      </c>
      <c r="AE663" s="3">
        <v>0.82187151616498999</v>
      </c>
      <c r="AF663" t="s">
        <v>63</v>
      </c>
      <c r="AG663" s="4">
        <v>67.973856209150298</v>
      </c>
      <c r="AH663" s="3">
        <v>0.90783303152714001</v>
      </c>
      <c r="AI663" t="s">
        <v>63</v>
      </c>
      <c r="AJ663" s="4">
        <v>76.712328767123296</v>
      </c>
      <c r="AK663" s="3">
        <v>0.98648146689029004</v>
      </c>
      <c r="AL663" t="s">
        <v>63</v>
      </c>
      <c r="AM663" s="4">
        <v>91.190706679574106</v>
      </c>
      <c r="AN663" s="3">
        <v>0.96172885640989003</v>
      </c>
      <c r="AO663" t="s">
        <v>63</v>
      </c>
      <c r="AP663" s="4">
        <v>85.057471264367805</v>
      </c>
      <c r="AQ663" s="3">
        <v>0.97820650232226003</v>
      </c>
      <c r="AR663" t="s">
        <v>63</v>
      </c>
      <c r="AS663" s="4">
        <v>85.714285714285694</v>
      </c>
      <c r="AT663" s="3">
        <v>1.0345316934720901</v>
      </c>
      <c r="AU663" t="s">
        <v>63</v>
      </c>
      <c r="AV663" s="4">
        <v>69.620253164556999</v>
      </c>
      <c r="AW663" s="3">
        <v>0.87219244737491997</v>
      </c>
      <c r="AX663" t="s">
        <v>63</v>
      </c>
      <c r="AY663" s="4">
        <v>71.296296296296305</v>
      </c>
      <c r="AZ663" s="3">
        <v>0.92187404556838004</v>
      </c>
      <c r="BA663" t="s">
        <v>63</v>
      </c>
      <c r="BB663" s="4">
        <v>76.363636363636402</v>
      </c>
      <c r="BC663" s="3">
        <v>0.96528925619835004</v>
      </c>
      <c r="BE663" s="4">
        <v>93.398392652124002</v>
      </c>
      <c r="BF663" s="3">
        <v>0.98267366751077001</v>
      </c>
      <c r="BG663" t="s">
        <v>63</v>
      </c>
      <c r="BH663" s="4">
        <v>82.474226804123703</v>
      </c>
      <c r="BI663" s="3">
        <v>0.92634985993107</v>
      </c>
      <c r="BJ663" t="s">
        <v>63</v>
      </c>
      <c r="BK663" s="4">
        <v>100</v>
      </c>
      <c r="BL663" s="3">
        <v>1.26696832579186</v>
      </c>
      <c r="BM663" t="s">
        <v>63</v>
      </c>
      <c r="BN663" s="4">
        <v>41.176470588235297</v>
      </c>
      <c r="BO663" s="3">
        <v>0.55668747946106001</v>
      </c>
      <c r="BP663" t="s">
        <v>63</v>
      </c>
      <c r="BQ663" s="4">
        <v>60</v>
      </c>
      <c r="BR663" s="3">
        <v>0.88222996515678997</v>
      </c>
      <c r="BS663" t="s">
        <v>63</v>
      </c>
      <c r="BT663" s="4">
        <v>77.7777777777778</v>
      </c>
      <c r="BU663" s="3">
        <v>1.0538490709139201</v>
      </c>
    </row>
    <row r="664" spans="1:73" ht="15" x14ac:dyDescent="0.25">
      <c r="A664" t="s">
        <v>52</v>
      </c>
      <c r="B664">
        <v>2016</v>
      </c>
      <c r="C664" t="s">
        <v>53</v>
      </c>
      <c r="D664">
        <v>762</v>
      </c>
      <c r="E664" t="s">
        <v>77</v>
      </c>
      <c r="F664" t="s">
        <v>73</v>
      </c>
      <c r="G664" t="s">
        <v>78</v>
      </c>
      <c r="H664" s="3">
        <v>0.97596469331461999</v>
      </c>
      <c r="I664" t="s">
        <v>71</v>
      </c>
      <c r="J664" s="4">
        <v>92.801563168422206</v>
      </c>
      <c r="L664" s="4">
        <v>90.571049136786201</v>
      </c>
      <c r="M664" s="3">
        <v>0.97596469331461999</v>
      </c>
      <c r="N664" t="s">
        <v>63</v>
      </c>
      <c r="O664" s="4">
        <v>88.424437299035404</v>
      </c>
      <c r="P664" s="3">
        <v>0.96539932227809999</v>
      </c>
      <c r="Q664" t="s">
        <v>63</v>
      </c>
      <c r="R664" s="4">
        <v>92.081447963800898</v>
      </c>
      <c r="S664" s="3">
        <v>0.98243225836613002</v>
      </c>
      <c r="T664" t="s">
        <v>63</v>
      </c>
      <c r="U664" s="4">
        <v>93.199381761978401</v>
      </c>
      <c r="V664" s="3">
        <v>0.98149224055324003</v>
      </c>
      <c r="W664" t="s">
        <v>63</v>
      </c>
      <c r="X664" s="4">
        <v>76.7441860465117</v>
      </c>
      <c r="Y664" s="3">
        <v>0.87190417093832995</v>
      </c>
      <c r="Z664" t="s">
        <v>63</v>
      </c>
      <c r="AA664" s="4">
        <v>87.5</v>
      </c>
      <c r="AB664" s="3">
        <v>1.07015151515152</v>
      </c>
      <c r="AC664" t="s">
        <v>63</v>
      </c>
      <c r="AD664" s="4">
        <v>68.75</v>
      </c>
      <c r="AE664" s="3">
        <v>0.87489548494983005</v>
      </c>
      <c r="AF664" t="s">
        <v>63</v>
      </c>
      <c r="AG664" s="4">
        <v>68.421052631579002</v>
      </c>
      <c r="AH664" s="3">
        <v>0.91380561726086995</v>
      </c>
      <c r="AI664" t="s">
        <v>63</v>
      </c>
      <c r="AJ664" s="4">
        <v>66.6666666666667</v>
      </c>
      <c r="AK664" s="3">
        <v>0.85729937003560996</v>
      </c>
      <c r="AL664" t="s">
        <v>63</v>
      </c>
      <c r="AM664" s="4">
        <v>92.050209205020906</v>
      </c>
      <c r="AN664" s="3">
        <v>0.97079346848471004</v>
      </c>
      <c r="AO664" t="s">
        <v>63</v>
      </c>
      <c r="AP664" s="4">
        <v>77.272727272727295</v>
      </c>
      <c r="AQ664" s="3">
        <v>0.88867777452985997</v>
      </c>
      <c r="AR664" t="s">
        <v>63</v>
      </c>
      <c r="AS664" s="4">
        <v>92.857142857142904</v>
      </c>
      <c r="AT664" s="3">
        <v>1.1207426679281001</v>
      </c>
      <c r="AU664" t="s">
        <v>63</v>
      </c>
      <c r="AV664" s="4">
        <v>73.3333333333333</v>
      </c>
      <c r="AW664" s="3">
        <v>0.91870937790158003</v>
      </c>
      <c r="AX664" t="s">
        <v>63</v>
      </c>
      <c r="AY664" s="4">
        <v>66.6666666666667</v>
      </c>
      <c r="AZ664" s="3">
        <v>0.86201209455744998</v>
      </c>
      <c r="BA664" t="s">
        <v>63</v>
      </c>
      <c r="BB664" s="4">
        <v>66.6666666666667</v>
      </c>
      <c r="BC664" s="3">
        <v>0.84271284271283997</v>
      </c>
      <c r="BE664" s="4">
        <v>93.872549019607902</v>
      </c>
      <c r="BF664" s="3">
        <v>0.98766241478337002</v>
      </c>
      <c r="BG664" t="s">
        <v>63</v>
      </c>
      <c r="BH664" s="4">
        <v>76.190476190476204</v>
      </c>
      <c r="BI664" s="3">
        <v>0.85577082298394003</v>
      </c>
      <c r="BJ664" t="s">
        <v>63</v>
      </c>
      <c r="BK664" s="4">
        <v>50</v>
      </c>
      <c r="BL664" s="3">
        <v>0.63348416289593001</v>
      </c>
      <c r="BM664" t="s">
        <v>63</v>
      </c>
      <c r="BN664" s="5" t="s">
        <v>63</v>
      </c>
      <c r="BO664" s="5" t="s">
        <v>63</v>
      </c>
      <c r="BP664" t="s">
        <v>63</v>
      </c>
      <c r="BQ664" s="4">
        <v>71.428571428571502</v>
      </c>
      <c r="BR664" s="3">
        <v>1.0502737680437999</v>
      </c>
      <c r="BS664" t="s">
        <v>63</v>
      </c>
      <c r="BT664" s="4">
        <v>66.6666666666667</v>
      </c>
      <c r="BU664" s="3">
        <v>0.90329920364049998</v>
      </c>
    </row>
    <row r="665" spans="1:73" ht="15" x14ac:dyDescent="0.25">
      <c r="A665" t="s">
        <v>52</v>
      </c>
      <c r="B665">
        <v>2016</v>
      </c>
      <c r="C665" t="s">
        <v>53</v>
      </c>
      <c r="D665">
        <v>763</v>
      </c>
      <c r="E665" t="s">
        <v>77</v>
      </c>
      <c r="F665" t="s">
        <v>73</v>
      </c>
      <c r="G665" t="s">
        <v>78</v>
      </c>
      <c r="H665" s="3">
        <v>0.95421487047838005</v>
      </c>
      <c r="I665" t="s">
        <v>71</v>
      </c>
      <c r="J665" s="4">
        <v>92.801563168422206</v>
      </c>
      <c r="L665" s="4">
        <v>88.552631578947398</v>
      </c>
      <c r="M665" s="3">
        <v>0.95421487047838005</v>
      </c>
      <c r="N665" t="s">
        <v>63</v>
      </c>
      <c r="O665" s="4">
        <v>86.532951289398298</v>
      </c>
      <c r="P665" s="3">
        <v>0.94474847769735004</v>
      </c>
      <c r="Q665" t="s">
        <v>63</v>
      </c>
      <c r="R665" s="4">
        <v>90.267639902676393</v>
      </c>
      <c r="S665" s="3">
        <v>0.96308043898081996</v>
      </c>
      <c r="T665" t="s">
        <v>63</v>
      </c>
      <c r="U665" s="4">
        <v>91.993720565149204</v>
      </c>
      <c r="V665" s="3">
        <v>0.96879529893139005</v>
      </c>
      <c r="W665" t="s">
        <v>63</v>
      </c>
      <c r="X665" s="4">
        <v>77.5</v>
      </c>
      <c r="Y665" s="3">
        <v>0.88049110595514002</v>
      </c>
      <c r="Z665" t="s">
        <v>63</v>
      </c>
      <c r="AA665" s="4">
        <v>84</v>
      </c>
      <c r="AB665" s="3">
        <v>1.0273454545454499</v>
      </c>
      <c r="AC665" t="s">
        <v>63</v>
      </c>
      <c r="AD665" s="4">
        <v>63.636363636363598</v>
      </c>
      <c r="AE665" s="3">
        <v>0.80982061416843998</v>
      </c>
      <c r="AF665" t="s">
        <v>63</v>
      </c>
      <c r="AG665" s="4">
        <v>69.565217391304401</v>
      </c>
      <c r="AH665" s="3">
        <v>0.92908664764985005</v>
      </c>
      <c r="AI665" t="s">
        <v>63</v>
      </c>
      <c r="AJ665" s="4">
        <v>38.461538461538503</v>
      </c>
      <c r="AK665" s="3">
        <v>0.49459579040516</v>
      </c>
      <c r="AL665" t="s">
        <v>63</v>
      </c>
      <c r="AM665" s="4">
        <v>92.424242424242394</v>
      </c>
      <c r="AN665" s="3">
        <v>0.97473815268860997</v>
      </c>
      <c r="AO665" t="s">
        <v>63</v>
      </c>
      <c r="AP665" s="4">
        <v>68.181818181818201</v>
      </c>
      <c r="AQ665" s="3">
        <v>0.78412744811459001</v>
      </c>
      <c r="AR665" t="s">
        <v>63</v>
      </c>
      <c r="AS665" s="4">
        <v>84.210526315789494</v>
      </c>
      <c r="AT665" s="3">
        <v>1.0163820146392499</v>
      </c>
      <c r="AU665" t="s">
        <v>63</v>
      </c>
      <c r="AV665" s="4">
        <v>60</v>
      </c>
      <c r="AW665" s="3">
        <v>0.75167130919220004</v>
      </c>
      <c r="AX665" t="s">
        <v>63</v>
      </c>
      <c r="AY665" s="4">
        <v>68.421052631579002</v>
      </c>
      <c r="AZ665" s="3">
        <v>0.88469662336159005</v>
      </c>
      <c r="BA665" t="s">
        <v>63</v>
      </c>
      <c r="BB665" s="4">
        <v>40</v>
      </c>
      <c r="BC665" s="3">
        <v>0.50562770562770998</v>
      </c>
      <c r="BE665" s="4">
        <v>91.689008042895495</v>
      </c>
      <c r="BF665" s="3">
        <v>0.96468869801141</v>
      </c>
      <c r="BG665" t="s">
        <v>63</v>
      </c>
      <c r="BH665" s="4">
        <v>88.8888888888889</v>
      </c>
      <c r="BI665" s="3">
        <v>0.99839929348126</v>
      </c>
      <c r="BJ665" t="s">
        <v>63</v>
      </c>
      <c r="BK665" s="4">
        <v>83.3333333333334</v>
      </c>
      <c r="BL665" s="3">
        <v>1.05580693815988</v>
      </c>
      <c r="BM665" t="s">
        <v>63</v>
      </c>
      <c r="BN665" s="4">
        <v>100</v>
      </c>
      <c r="BO665" s="3">
        <v>1.3519553072625701</v>
      </c>
      <c r="BP665" t="s">
        <v>63</v>
      </c>
      <c r="BQ665" s="4">
        <v>75</v>
      </c>
      <c r="BR665" s="3">
        <v>1.1027874564459901</v>
      </c>
      <c r="BS665" t="s">
        <v>63</v>
      </c>
      <c r="BT665" s="4">
        <v>37.5</v>
      </c>
      <c r="BU665" s="3">
        <v>0.50810580204778</v>
      </c>
    </row>
    <row r="666" spans="1:73" ht="15" x14ac:dyDescent="0.25">
      <c r="A666" t="s">
        <v>52</v>
      </c>
      <c r="B666">
        <v>2016</v>
      </c>
      <c r="C666" t="s">
        <v>53</v>
      </c>
      <c r="D666">
        <v>764</v>
      </c>
      <c r="E666" t="s">
        <v>77</v>
      </c>
      <c r="F666" t="s">
        <v>73</v>
      </c>
      <c r="G666" t="s">
        <v>78</v>
      </c>
      <c r="H666" s="3">
        <v>0.95936543744764002</v>
      </c>
      <c r="I666" t="s">
        <v>71</v>
      </c>
      <c r="J666" s="4">
        <v>92.801563168422206</v>
      </c>
      <c r="L666" s="4">
        <v>89.030612244897995</v>
      </c>
      <c r="M666" s="3">
        <v>0.95936543744764002</v>
      </c>
      <c r="N666" t="s">
        <v>63</v>
      </c>
      <c r="O666" s="4">
        <v>87.428571428571502</v>
      </c>
      <c r="P666" s="3">
        <v>0.95452666913160999</v>
      </c>
      <c r="Q666" t="s">
        <v>63</v>
      </c>
      <c r="R666" s="4">
        <v>90.322580645161295</v>
      </c>
      <c r="S666" s="3">
        <v>0.96366661088524996</v>
      </c>
      <c r="T666" t="s">
        <v>63</v>
      </c>
      <c r="U666" s="4">
        <v>92.409240924092401</v>
      </c>
      <c r="V666" s="3">
        <v>0.97317118641459999</v>
      </c>
      <c r="W666" t="s">
        <v>63</v>
      </c>
      <c r="X666" s="4">
        <v>88.571428571428598</v>
      </c>
      <c r="Y666" s="3">
        <v>1.00627554966302</v>
      </c>
      <c r="Z666" t="s">
        <v>63</v>
      </c>
      <c r="AA666" s="4">
        <v>68.181818181818201</v>
      </c>
      <c r="AB666" s="3">
        <v>0.83388429752065996</v>
      </c>
      <c r="AC666" t="s">
        <v>63</v>
      </c>
      <c r="AD666" s="4">
        <v>81.818181818181799</v>
      </c>
      <c r="AE666" s="3">
        <v>1.04119793250228</v>
      </c>
      <c r="AF666" t="s">
        <v>63</v>
      </c>
      <c r="AG666" s="4">
        <v>75</v>
      </c>
      <c r="AH666" s="3">
        <v>1.00167154199749</v>
      </c>
      <c r="AI666" t="s">
        <v>63</v>
      </c>
      <c r="AJ666" s="4">
        <v>40</v>
      </c>
      <c r="AK666" s="3">
        <v>0.51437962202136001</v>
      </c>
      <c r="AL666" t="s">
        <v>63</v>
      </c>
      <c r="AM666" s="4">
        <v>91.596638655462201</v>
      </c>
      <c r="AN666" s="3">
        <v>0.96600995597767003</v>
      </c>
      <c r="AO666" t="s">
        <v>63</v>
      </c>
      <c r="AP666" s="4">
        <v>77.7777777777778</v>
      </c>
      <c r="AQ666" s="3">
        <v>0.89448612599737998</v>
      </c>
      <c r="AR666" t="s">
        <v>63</v>
      </c>
      <c r="AS666" s="4">
        <v>80</v>
      </c>
      <c r="AT666" s="3">
        <v>0.96556291390728</v>
      </c>
      <c r="AU666" t="s">
        <v>63</v>
      </c>
      <c r="AV666" s="4">
        <v>77.7777777777778</v>
      </c>
      <c r="AW666" s="3">
        <v>0.97438873413803995</v>
      </c>
      <c r="AX666" t="s">
        <v>63</v>
      </c>
      <c r="AY666" s="4">
        <v>90</v>
      </c>
      <c r="AZ666" s="3">
        <v>1.1637163276525599</v>
      </c>
      <c r="BA666" t="s">
        <v>63</v>
      </c>
      <c r="BB666" s="4">
        <v>50</v>
      </c>
      <c r="BC666" s="3">
        <v>0.63203463203462995</v>
      </c>
      <c r="BE666" s="4">
        <v>92.934782608695699</v>
      </c>
      <c r="BF666" s="3">
        <v>0.97779588140830997</v>
      </c>
      <c r="BG666" t="s">
        <v>63</v>
      </c>
      <c r="BH666" s="4">
        <v>100</v>
      </c>
      <c r="BI666" s="3">
        <v>1.1231992051664199</v>
      </c>
      <c r="BJ666" t="s">
        <v>63</v>
      </c>
      <c r="BK666" s="4">
        <v>42.857142857142897</v>
      </c>
      <c r="BL666" s="3">
        <v>0.54298642533937003</v>
      </c>
      <c r="BM666" t="s">
        <v>63</v>
      </c>
      <c r="BN666" s="4">
        <v>100</v>
      </c>
      <c r="BO666" s="3">
        <v>1.3519553072625701</v>
      </c>
      <c r="BP666" t="s">
        <v>63</v>
      </c>
      <c r="BQ666" s="4">
        <v>50</v>
      </c>
      <c r="BR666" s="3">
        <v>0.73519163763065998</v>
      </c>
      <c r="BS666" t="s">
        <v>63</v>
      </c>
      <c r="BT666" s="5" t="s">
        <v>63</v>
      </c>
      <c r="BU666" s="5" t="s">
        <v>63</v>
      </c>
    </row>
    <row r="667" spans="1:73" ht="15" x14ac:dyDescent="0.25">
      <c r="A667" t="s">
        <v>52</v>
      </c>
      <c r="B667">
        <v>2016</v>
      </c>
      <c r="C667" t="s">
        <v>53</v>
      </c>
      <c r="D667">
        <v>765</v>
      </c>
      <c r="E667" t="s">
        <v>77</v>
      </c>
      <c r="F667" t="s">
        <v>73</v>
      </c>
      <c r="G667" t="s">
        <v>78</v>
      </c>
      <c r="H667" s="3">
        <v>0.98543629829886004</v>
      </c>
      <c r="I667" t="s">
        <v>71</v>
      </c>
      <c r="J667" s="4">
        <v>92.801563168422206</v>
      </c>
      <c r="L667" s="4">
        <v>91.450028885037597</v>
      </c>
      <c r="M667" s="3">
        <v>0.98543629829886004</v>
      </c>
      <c r="N667" t="s">
        <v>63</v>
      </c>
      <c r="O667" s="4">
        <v>90.721649484536101</v>
      </c>
      <c r="P667" s="3">
        <v>0.99047979951665999</v>
      </c>
      <c r="Q667" t="s">
        <v>63</v>
      </c>
      <c r="R667" s="4">
        <v>92.041884816753907</v>
      </c>
      <c r="S667" s="3">
        <v>0.98201015258086</v>
      </c>
      <c r="T667" t="s">
        <v>63</v>
      </c>
      <c r="U667" s="4">
        <v>93.983402489626599</v>
      </c>
      <c r="V667" s="3">
        <v>0.98974884318376</v>
      </c>
      <c r="W667" t="s">
        <v>63</v>
      </c>
      <c r="X667" s="4">
        <v>80.681818181818201</v>
      </c>
      <c r="Y667" s="3">
        <v>0.91664030092103999</v>
      </c>
      <c r="Z667" t="s">
        <v>63</v>
      </c>
      <c r="AA667" s="4">
        <v>75</v>
      </c>
      <c r="AB667" s="3">
        <v>0.91727272727273002</v>
      </c>
      <c r="AC667" t="s">
        <v>63</v>
      </c>
      <c r="AD667" s="4">
        <v>84.4444444444445</v>
      </c>
      <c r="AE667" s="3">
        <v>1.0746191007060599</v>
      </c>
      <c r="AF667" t="s">
        <v>63</v>
      </c>
      <c r="AG667" s="4">
        <v>76.190476190476204</v>
      </c>
      <c r="AH667" s="3">
        <v>1.0175710902831701</v>
      </c>
      <c r="AI667" t="s">
        <v>63</v>
      </c>
      <c r="AJ667" s="4">
        <v>76</v>
      </c>
      <c r="AK667" s="3">
        <v>0.97732128184058997</v>
      </c>
      <c r="AL667" t="s">
        <v>63</v>
      </c>
      <c r="AM667" s="4">
        <v>94.473229706390299</v>
      </c>
      <c r="AN667" s="3">
        <v>0.99634748402742002</v>
      </c>
      <c r="AO667" t="s">
        <v>63</v>
      </c>
      <c r="AP667" s="4">
        <v>84.7826086956522</v>
      </c>
      <c r="AQ667" s="3">
        <v>0.97504543548162004</v>
      </c>
      <c r="AR667" t="s">
        <v>63</v>
      </c>
      <c r="AS667" s="4">
        <v>74.468085106383</v>
      </c>
      <c r="AT667" s="3">
        <v>0.89879526560518996</v>
      </c>
      <c r="AU667" t="s">
        <v>63</v>
      </c>
      <c r="AV667" s="4">
        <v>83.783783783783804</v>
      </c>
      <c r="AW667" s="3">
        <v>1.04963110743055</v>
      </c>
      <c r="AX667" t="s">
        <v>63</v>
      </c>
      <c r="AY667" s="4">
        <v>81.25</v>
      </c>
      <c r="AZ667" s="3">
        <v>1.05057724024189</v>
      </c>
      <c r="BA667" t="s">
        <v>63</v>
      </c>
      <c r="BB667" s="4">
        <v>68.421052631579002</v>
      </c>
      <c r="BC667" s="3">
        <v>0.86488949646844004</v>
      </c>
      <c r="BE667" s="4">
        <v>93.656286043829297</v>
      </c>
      <c r="BF667" s="3">
        <v>0.98538704445289005</v>
      </c>
      <c r="BG667" t="s">
        <v>63</v>
      </c>
      <c r="BH667" s="4">
        <v>76.190476190476204</v>
      </c>
      <c r="BI667" s="3">
        <v>0.85577082298394003</v>
      </c>
      <c r="BJ667" t="s">
        <v>63</v>
      </c>
      <c r="BK667" s="4">
        <v>76.470588235294102</v>
      </c>
      <c r="BL667" s="3">
        <v>0.96885813148789002</v>
      </c>
      <c r="BM667" t="s">
        <v>63</v>
      </c>
      <c r="BN667" s="4">
        <v>87.5</v>
      </c>
      <c r="BO667" s="3">
        <v>1.18296089385475</v>
      </c>
      <c r="BP667" t="s">
        <v>63</v>
      </c>
      <c r="BQ667" s="4">
        <v>60</v>
      </c>
      <c r="BR667" s="3">
        <v>0.88222996515678997</v>
      </c>
      <c r="BS667" t="s">
        <v>63</v>
      </c>
      <c r="BT667" s="4">
        <v>100</v>
      </c>
      <c r="BU667" s="3">
        <v>1.3549488054607499</v>
      </c>
    </row>
    <row r="668" spans="1:73" ht="15" x14ac:dyDescent="0.25">
      <c r="A668" t="s">
        <v>52</v>
      </c>
      <c r="B668">
        <v>2016</v>
      </c>
      <c r="C668" t="s">
        <v>53</v>
      </c>
      <c r="D668">
        <v>766</v>
      </c>
      <c r="E668" t="s">
        <v>77</v>
      </c>
      <c r="F668" t="s">
        <v>73</v>
      </c>
      <c r="G668" t="s">
        <v>78</v>
      </c>
      <c r="H668" s="3">
        <v>0.94998713845994998</v>
      </c>
      <c r="I668" t="s">
        <v>71</v>
      </c>
      <c r="J668" s="4">
        <v>92.801563168422206</v>
      </c>
      <c r="L668" s="4">
        <v>88.160291438979996</v>
      </c>
      <c r="M668" s="3">
        <v>0.94998713845994998</v>
      </c>
      <c r="N668" t="s">
        <v>63</v>
      </c>
      <c r="O668" s="4">
        <v>82.945736434108497</v>
      </c>
      <c r="P668" s="3">
        <v>0.90558402388860004</v>
      </c>
      <c r="Q668" t="s">
        <v>63</v>
      </c>
      <c r="R668" s="4">
        <v>92.783505154639201</v>
      </c>
      <c r="S668" s="3">
        <v>0.98992262311113999</v>
      </c>
      <c r="T668" t="s">
        <v>63</v>
      </c>
      <c r="U668" s="4">
        <v>91.7777777777778</v>
      </c>
      <c r="V668" s="3">
        <v>0.96652118330742998</v>
      </c>
      <c r="W668" t="s">
        <v>63</v>
      </c>
      <c r="X668" s="4">
        <v>83.3333333333334</v>
      </c>
      <c r="Y668" s="3">
        <v>0.94676463005929001</v>
      </c>
      <c r="Z668" t="s">
        <v>63</v>
      </c>
      <c r="AA668" s="4">
        <v>81.25</v>
      </c>
      <c r="AB668" s="3">
        <v>0.99371212121212005</v>
      </c>
      <c r="AC668" t="s">
        <v>63</v>
      </c>
      <c r="AD668" s="4">
        <v>61.904761904761898</v>
      </c>
      <c r="AE668" s="3">
        <v>0.78778467908903005</v>
      </c>
      <c r="AF668" t="s">
        <v>63</v>
      </c>
      <c r="AG668" s="4">
        <v>57.894736842105303</v>
      </c>
      <c r="AH668" s="3">
        <v>0.77322013768228004</v>
      </c>
      <c r="AI668" t="s">
        <v>63</v>
      </c>
      <c r="AJ668" s="4">
        <v>57.142857142857203</v>
      </c>
      <c r="AK668" s="3">
        <v>0.73482803145909004</v>
      </c>
      <c r="AL668" t="s">
        <v>63</v>
      </c>
      <c r="AM668" s="4">
        <v>89.784946236559193</v>
      </c>
      <c r="AN668" s="3">
        <v>0.94690321866154004</v>
      </c>
      <c r="AO668" t="s">
        <v>63</v>
      </c>
      <c r="AP668" s="4">
        <v>77.272727272727295</v>
      </c>
      <c r="AQ668" s="3">
        <v>0.88867777452985997</v>
      </c>
      <c r="AR668" t="s">
        <v>63</v>
      </c>
      <c r="AS668" s="4">
        <v>84.615384615384599</v>
      </c>
      <c r="AT668" s="3">
        <v>1.0212684666327101</v>
      </c>
      <c r="AU668" t="s">
        <v>63</v>
      </c>
      <c r="AV668" s="4">
        <v>55.5555555555556</v>
      </c>
      <c r="AW668" s="3">
        <v>0.69599195295574001</v>
      </c>
      <c r="AX668" t="s">
        <v>63</v>
      </c>
      <c r="AY668" s="4">
        <v>46.153846153846203</v>
      </c>
      <c r="AZ668" s="3">
        <v>0.59677760392439005</v>
      </c>
      <c r="BA668" t="s">
        <v>63</v>
      </c>
      <c r="BB668" s="4">
        <v>50</v>
      </c>
      <c r="BC668" s="3">
        <v>0.63203463203462995</v>
      </c>
      <c r="BE668" s="4">
        <v>93.181818181818201</v>
      </c>
      <c r="BF668" s="3">
        <v>0.98039501984904998</v>
      </c>
      <c r="BG668" t="s">
        <v>63</v>
      </c>
      <c r="BH668" s="4">
        <v>92.857142857142904</v>
      </c>
      <c r="BI668" s="3">
        <v>1.04297069051167</v>
      </c>
      <c r="BJ668" t="s">
        <v>63</v>
      </c>
      <c r="BK668" s="4">
        <v>66.6666666666667</v>
      </c>
      <c r="BL668" s="3">
        <v>0.84464555052790002</v>
      </c>
      <c r="BM668" t="s">
        <v>63</v>
      </c>
      <c r="BN668" s="4">
        <v>100</v>
      </c>
      <c r="BO668" s="3">
        <v>1.3519553072625701</v>
      </c>
      <c r="BP668" t="s">
        <v>63</v>
      </c>
      <c r="BQ668" s="4">
        <v>83.3333333333334</v>
      </c>
      <c r="BR668" s="3">
        <v>1.2253193960511</v>
      </c>
      <c r="BS668" t="s">
        <v>63</v>
      </c>
      <c r="BT668" s="4">
        <v>100</v>
      </c>
      <c r="BU668" s="3">
        <v>1.3549488054607499</v>
      </c>
    </row>
    <row r="669" spans="1:73" ht="15" x14ac:dyDescent="0.25">
      <c r="A669" t="s">
        <v>52</v>
      </c>
      <c r="B669">
        <v>2016</v>
      </c>
      <c r="C669" t="s">
        <v>53</v>
      </c>
      <c r="D669">
        <v>767</v>
      </c>
      <c r="E669" t="s">
        <v>77</v>
      </c>
      <c r="F669" t="s">
        <v>73</v>
      </c>
      <c r="G669" t="s">
        <v>78</v>
      </c>
      <c r="H669" s="3">
        <v>0.96664193242237995</v>
      </c>
      <c r="I669" t="s">
        <v>71</v>
      </c>
      <c r="J669" s="4">
        <v>92.801563168422206</v>
      </c>
      <c r="L669" s="4">
        <v>89.705882352941202</v>
      </c>
      <c r="M669" s="3">
        <v>0.96664193242237995</v>
      </c>
      <c r="N669" t="s">
        <v>63</v>
      </c>
      <c r="O669" s="4">
        <v>90.331491712707205</v>
      </c>
      <c r="P669" s="3">
        <v>0.98622013940446995</v>
      </c>
      <c r="Q669" t="s">
        <v>63</v>
      </c>
      <c r="R669" s="4">
        <v>89.207048458149799</v>
      </c>
      <c r="S669" s="3">
        <v>0.95176481274892</v>
      </c>
      <c r="T669" t="s">
        <v>63</v>
      </c>
      <c r="U669" s="4">
        <v>92.097264437690001</v>
      </c>
      <c r="V669" s="3">
        <v>0.96988573006445</v>
      </c>
      <c r="W669" t="s">
        <v>63</v>
      </c>
      <c r="X669" s="4">
        <v>76.923076923077005</v>
      </c>
      <c r="Y669" s="3">
        <v>0.87393658159318999</v>
      </c>
      <c r="Z669" t="s">
        <v>63</v>
      </c>
      <c r="AA669" s="4">
        <v>70.9677419354839</v>
      </c>
      <c r="AB669" s="3">
        <v>0.86795698924731002</v>
      </c>
      <c r="AC669" t="s">
        <v>63</v>
      </c>
      <c r="AD669" s="4">
        <v>85</v>
      </c>
      <c r="AE669" s="3">
        <v>1.0816889632107001</v>
      </c>
      <c r="AF669" t="s">
        <v>63</v>
      </c>
      <c r="AG669" s="4">
        <v>84.210526315789494</v>
      </c>
      <c r="AH669" s="3">
        <v>1.1246838366287599</v>
      </c>
      <c r="AI669" t="s">
        <v>63</v>
      </c>
      <c r="AJ669" s="4">
        <v>88.235294117647101</v>
      </c>
      <c r="AK669" s="3">
        <v>1.1346609309294799</v>
      </c>
      <c r="AL669" t="s">
        <v>63</v>
      </c>
      <c r="AM669" s="4">
        <v>93.869731800766303</v>
      </c>
      <c r="AN669" s="3">
        <v>0.98998278556465003</v>
      </c>
      <c r="AO669" t="s">
        <v>63</v>
      </c>
      <c r="AP669" s="4">
        <v>86.956521739130494</v>
      </c>
      <c r="AQ669" s="3">
        <v>1.0000466004939701</v>
      </c>
      <c r="AR669" t="s">
        <v>63</v>
      </c>
      <c r="AS669" s="4">
        <v>66.6666666666667</v>
      </c>
      <c r="AT669" s="3">
        <v>0.80463576158939998</v>
      </c>
      <c r="AU669" t="s">
        <v>63</v>
      </c>
      <c r="AV669" s="4">
        <v>76.923076923077005</v>
      </c>
      <c r="AW669" s="3">
        <v>0.96368116563103001</v>
      </c>
      <c r="AX669" t="s">
        <v>63</v>
      </c>
      <c r="AY669" s="4">
        <v>89.285714285714306</v>
      </c>
      <c r="AZ669" s="3">
        <v>1.1544804837822999</v>
      </c>
      <c r="BA669" t="s">
        <v>63</v>
      </c>
      <c r="BB669" s="4">
        <v>84.615384615384599</v>
      </c>
      <c r="BC669" s="3">
        <v>1.06959706959707</v>
      </c>
      <c r="BE669" s="4">
        <v>90.931989924433296</v>
      </c>
      <c r="BF669" s="3">
        <v>0.95672387388845004</v>
      </c>
      <c r="BG669" t="s">
        <v>63</v>
      </c>
      <c r="BH669" s="4">
        <v>68.965517241379303</v>
      </c>
      <c r="BI669" s="3">
        <v>0.77462014149407998</v>
      </c>
      <c r="BJ669" t="s">
        <v>63</v>
      </c>
      <c r="BK669" s="4">
        <v>85.714285714285694</v>
      </c>
      <c r="BL669" s="3">
        <v>1.0859728506787301</v>
      </c>
      <c r="BM669" t="s">
        <v>63</v>
      </c>
      <c r="BN669" s="4">
        <v>100</v>
      </c>
      <c r="BO669" s="3">
        <v>1.3519553072625701</v>
      </c>
      <c r="BP669" t="s">
        <v>63</v>
      </c>
      <c r="BQ669" s="4">
        <v>70</v>
      </c>
      <c r="BR669" s="3">
        <v>1.02926829268293</v>
      </c>
      <c r="BS669" t="s">
        <v>63</v>
      </c>
      <c r="BT669" s="4">
        <v>100</v>
      </c>
      <c r="BU669" s="3">
        <v>1.3549488054607499</v>
      </c>
    </row>
    <row r="670" spans="1:73" ht="15" x14ac:dyDescent="0.25">
      <c r="A670" t="s">
        <v>52</v>
      </c>
      <c r="B670">
        <v>2016</v>
      </c>
      <c r="C670" t="s">
        <v>53</v>
      </c>
      <c r="D670">
        <v>768</v>
      </c>
      <c r="E670" t="s">
        <v>77</v>
      </c>
      <c r="F670" t="s">
        <v>73</v>
      </c>
      <c r="G670" t="s">
        <v>78</v>
      </c>
      <c r="H670" s="3">
        <v>0.99031558166003997</v>
      </c>
      <c r="I670" t="s">
        <v>71</v>
      </c>
      <c r="J670" s="4">
        <v>92.801563168422206</v>
      </c>
      <c r="L670" s="4">
        <v>91.902834008097201</v>
      </c>
      <c r="M670" s="3">
        <v>0.99031558166003997</v>
      </c>
      <c r="N670" t="s">
        <v>63</v>
      </c>
      <c r="O670" s="4">
        <v>96.078431372549105</v>
      </c>
      <c r="P670" s="3">
        <v>1.0489640122777799</v>
      </c>
      <c r="Q670" t="s">
        <v>63</v>
      </c>
      <c r="R670" s="4">
        <v>88.965517241379303</v>
      </c>
      <c r="S670" s="3">
        <v>0.94918787609115995</v>
      </c>
      <c r="T670" t="s">
        <v>63</v>
      </c>
      <c r="U670" s="4">
        <v>95.744680851063904</v>
      </c>
      <c r="V670" s="3">
        <v>1.0082970461066101</v>
      </c>
      <c r="W670" t="s">
        <v>63</v>
      </c>
      <c r="X670" s="4">
        <v>88.8888888888889</v>
      </c>
      <c r="Y670" s="3">
        <v>1.0098822720632501</v>
      </c>
      <c r="Z670" t="s">
        <v>63</v>
      </c>
      <c r="AA670" s="4">
        <v>100</v>
      </c>
      <c r="AB670" s="3">
        <v>1.2230303030303</v>
      </c>
      <c r="AC670" t="s">
        <v>63</v>
      </c>
      <c r="AD670" s="4">
        <v>75</v>
      </c>
      <c r="AE670" s="3">
        <v>0.95443143812708997</v>
      </c>
      <c r="AF670" t="s">
        <v>63</v>
      </c>
      <c r="AG670" s="4">
        <v>65</v>
      </c>
      <c r="AH670" s="3">
        <v>0.86811533639783001</v>
      </c>
      <c r="AI670" t="s">
        <v>63</v>
      </c>
      <c r="AJ670" s="4">
        <v>100</v>
      </c>
      <c r="AK670" s="3">
        <v>1.2859490550534101</v>
      </c>
      <c r="AL670" t="s">
        <v>63</v>
      </c>
      <c r="AM670" s="4">
        <v>100</v>
      </c>
      <c r="AN670" s="3">
        <v>1.0546347225811199</v>
      </c>
      <c r="AO670" t="s">
        <v>63</v>
      </c>
      <c r="AP670" s="4">
        <v>83.3333333333334</v>
      </c>
      <c r="AQ670" s="3">
        <v>0.95837799214005004</v>
      </c>
      <c r="AR670" t="s">
        <v>63</v>
      </c>
      <c r="AS670" s="4">
        <v>100</v>
      </c>
      <c r="AT670" s="3">
        <v>1.2069536423841101</v>
      </c>
      <c r="AU670" t="s">
        <v>63</v>
      </c>
      <c r="AV670" s="4">
        <v>100</v>
      </c>
      <c r="AW670" s="3">
        <v>1.25278551532033</v>
      </c>
      <c r="AX670" t="s">
        <v>63</v>
      </c>
      <c r="AY670" s="4">
        <v>72.727272727272805</v>
      </c>
      <c r="AZ670" s="3">
        <v>0.94037683042631004</v>
      </c>
      <c r="BA670" t="s">
        <v>63</v>
      </c>
      <c r="BB670" s="4">
        <v>100</v>
      </c>
      <c r="BC670" s="3">
        <v>1.2640692640692599</v>
      </c>
      <c r="BE670" s="4">
        <v>93.162393162393201</v>
      </c>
      <c r="BF670" s="3">
        <v>0.98019064315115001</v>
      </c>
      <c r="BG670" t="s">
        <v>63</v>
      </c>
      <c r="BH670" s="4">
        <v>91.6666666666667</v>
      </c>
      <c r="BI670" s="3">
        <v>1.0295992714025499</v>
      </c>
      <c r="BJ670" t="s">
        <v>63</v>
      </c>
      <c r="BK670" s="4"/>
      <c r="BL670" s="3"/>
      <c r="BM670" t="s">
        <v>63</v>
      </c>
      <c r="BN670" s="4">
        <v>50</v>
      </c>
      <c r="BO670" s="3">
        <v>0.67597765363129003</v>
      </c>
      <c r="BP670" t="s">
        <v>63</v>
      </c>
      <c r="BQ670" s="4">
        <v>55.5555555555556</v>
      </c>
      <c r="BR670" s="3">
        <v>0.81687959736740001</v>
      </c>
      <c r="BS670" t="s">
        <v>63</v>
      </c>
      <c r="BT670" s="4">
        <v>100</v>
      </c>
      <c r="BU670" s="3">
        <v>1.3549488054607499</v>
      </c>
    </row>
    <row r="671" spans="1:73" ht="15" x14ac:dyDescent="0.25">
      <c r="A671" t="s">
        <v>52</v>
      </c>
      <c r="B671">
        <v>2016</v>
      </c>
      <c r="C671" t="s">
        <v>53</v>
      </c>
      <c r="D671">
        <v>769</v>
      </c>
      <c r="E671" t="s">
        <v>77</v>
      </c>
      <c r="F671" t="s">
        <v>73</v>
      </c>
      <c r="G671" t="s">
        <v>78</v>
      </c>
      <c r="H671" s="3">
        <v>0.99848049208556</v>
      </c>
      <c r="I671" t="s">
        <v>71</v>
      </c>
      <c r="J671" s="4">
        <v>92.801563168422206</v>
      </c>
      <c r="L671" s="4">
        <v>92.660550458715605</v>
      </c>
      <c r="M671" s="3">
        <v>0.99848049208556</v>
      </c>
      <c r="N671" t="s">
        <v>63</v>
      </c>
      <c r="O671" s="4">
        <v>93.121693121693099</v>
      </c>
      <c r="P671" s="3">
        <v>1.0166829688160399</v>
      </c>
      <c r="Q671" t="s">
        <v>63</v>
      </c>
      <c r="R671" s="4">
        <v>92.307692307692307</v>
      </c>
      <c r="S671" s="3">
        <v>0.98484609683877</v>
      </c>
      <c r="T671" t="s">
        <v>63</v>
      </c>
      <c r="U671" s="4">
        <v>93.406593406593402</v>
      </c>
      <c r="V671" s="3">
        <v>0.98367440761805003</v>
      </c>
      <c r="W671" t="s">
        <v>63</v>
      </c>
      <c r="X671" s="4">
        <v>92</v>
      </c>
      <c r="Y671" s="3">
        <v>1.04522815158546</v>
      </c>
      <c r="Z671" t="s">
        <v>63</v>
      </c>
      <c r="AA671" s="4">
        <v>92.857142857142904</v>
      </c>
      <c r="AB671" s="3">
        <v>1.135670995671</v>
      </c>
      <c r="AC671" t="s">
        <v>63</v>
      </c>
      <c r="AD671" s="4">
        <v>90.909090909090907</v>
      </c>
      <c r="AE671" s="3">
        <v>1.1568865916691999</v>
      </c>
      <c r="AF671" t="s">
        <v>63</v>
      </c>
      <c r="AG671" s="4">
        <v>81.25</v>
      </c>
      <c r="AH671" s="3">
        <v>1.08514417049728</v>
      </c>
      <c r="AI671" t="s">
        <v>63</v>
      </c>
      <c r="AJ671" s="4">
        <v>83.3333333333334</v>
      </c>
      <c r="AK671" s="3">
        <v>1.0716242125445099</v>
      </c>
      <c r="AL671" t="s">
        <v>63</v>
      </c>
      <c r="AM671" s="4">
        <v>95.070422535211307</v>
      </c>
      <c r="AN671" s="3">
        <v>1.0026456869609299</v>
      </c>
      <c r="AO671" t="s">
        <v>63</v>
      </c>
      <c r="AP671" s="4">
        <v>90.909090909090907</v>
      </c>
      <c r="AQ671" s="3">
        <v>1.0455032641527799</v>
      </c>
      <c r="AR671" t="s">
        <v>63</v>
      </c>
      <c r="AS671" s="4">
        <v>90.909090909090907</v>
      </c>
      <c r="AT671" s="3">
        <v>1.0972305839855501</v>
      </c>
      <c r="AU671" t="s">
        <v>63</v>
      </c>
      <c r="AV671" s="4">
        <v>100</v>
      </c>
      <c r="AW671" s="3">
        <v>1.25278551532033</v>
      </c>
      <c r="AX671" t="s">
        <v>63</v>
      </c>
      <c r="AY671" s="4">
        <v>76.923076923077005</v>
      </c>
      <c r="AZ671" s="3">
        <v>0.99462933987397995</v>
      </c>
      <c r="BA671" t="s">
        <v>63</v>
      </c>
      <c r="BB671" s="4">
        <v>66.6666666666667</v>
      </c>
      <c r="BC671" s="3">
        <v>0.84271284271283997</v>
      </c>
      <c r="BE671" s="4">
        <v>92.342342342342405</v>
      </c>
      <c r="BF671" s="3">
        <v>0.97156263228284001</v>
      </c>
      <c r="BG671" t="s">
        <v>63</v>
      </c>
      <c r="BH671" s="4">
        <v>92.857142857142904</v>
      </c>
      <c r="BI671" s="3">
        <v>1.04297069051167</v>
      </c>
      <c r="BJ671" t="s">
        <v>63</v>
      </c>
      <c r="BK671" s="4">
        <v>100</v>
      </c>
      <c r="BL671" s="3">
        <v>1.26696832579186</v>
      </c>
      <c r="BM671" t="s">
        <v>63</v>
      </c>
      <c r="BN671" s="4">
        <v>50</v>
      </c>
      <c r="BO671" s="3">
        <v>0.67597765363129003</v>
      </c>
      <c r="BP671" t="s">
        <v>63</v>
      </c>
      <c r="BQ671" s="4">
        <v>100</v>
      </c>
      <c r="BR671" s="3">
        <v>1.47038327526132</v>
      </c>
      <c r="BS671" t="s">
        <v>63</v>
      </c>
      <c r="BT671" s="4">
        <v>100</v>
      </c>
      <c r="BU671" s="3">
        <v>1.3549488054607499</v>
      </c>
    </row>
    <row r="672" spans="1:73" ht="15" x14ac:dyDescent="0.25">
      <c r="A672" t="s">
        <v>52</v>
      </c>
      <c r="B672">
        <v>2016</v>
      </c>
      <c r="C672" t="s">
        <v>53</v>
      </c>
      <c r="D672">
        <v>770</v>
      </c>
      <c r="E672" t="s">
        <v>77</v>
      </c>
      <c r="F672" t="s">
        <v>73</v>
      </c>
      <c r="G672" t="s">
        <v>78</v>
      </c>
      <c r="H672" s="3">
        <v>1.0038585531389499</v>
      </c>
      <c r="I672" t="s">
        <v>71</v>
      </c>
      <c r="J672" s="4">
        <v>92.801563168422206</v>
      </c>
      <c r="L672" s="4">
        <v>93.159642931285106</v>
      </c>
      <c r="M672" s="3">
        <v>1.0038585531389499</v>
      </c>
      <c r="N672" t="s">
        <v>63</v>
      </c>
      <c r="O672" s="4">
        <v>91.368680641183701</v>
      </c>
      <c r="P672" s="3">
        <v>0.99754394896675003</v>
      </c>
      <c r="Q672" t="s">
        <v>63</v>
      </c>
      <c r="R672" s="4">
        <v>94.461373005915107</v>
      </c>
      <c r="S672" s="3">
        <v>1.0078240738248201</v>
      </c>
      <c r="T672" t="s">
        <v>63</v>
      </c>
      <c r="U672" s="4">
        <v>95.410073680396195</v>
      </c>
      <c r="V672" s="3">
        <v>1.0047732637012501</v>
      </c>
      <c r="W672" t="s">
        <v>63</v>
      </c>
      <c r="X672" s="4">
        <v>87.960687960688006</v>
      </c>
      <c r="Y672" s="3">
        <v>0.99933681836234001</v>
      </c>
      <c r="Z672" t="s">
        <v>63</v>
      </c>
      <c r="AA672" s="4">
        <v>79.310344827586206</v>
      </c>
      <c r="AB672" s="3">
        <v>0.96998955067921</v>
      </c>
      <c r="AC672" t="s">
        <v>63</v>
      </c>
      <c r="AD672" s="4">
        <v>78.828828828828904</v>
      </c>
      <c r="AE672" s="3">
        <v>1.00315616619964</v>
      </c>
      <c r="AF672" t="s">
        <v>63</v>
      </c>
      <c r="AG672" s="4">
        <v>73.925501432664802</v>
      </c>
      <c r="AH672" s="3">
        <v>0.98732094683993998</v>
      </c>
      <c r="AI672" t="s">
        <v>63</v>
      </c>
      <c r="AJ672" s="4">
        <v>72.251308900523597</v>
      </c>
      <c r="AK672" s="3">
        <v>0.92911502407000002</v>
      </c>
      <c r="AL672" t="s">
        <v>63</v>
      </c>
      <c r="AM672" s="4">
        <v>94.716861752610001</v>
      </c>
      <c r="AN672" s="3">
        <v>0.99891691218218004</v>
      </c>
      <c r="AO672" t="s">
        <v>63</v>
      </c>
      <c r="AP672" s="4">
        <v>86.407766990291293</v>
      </c>
      <c r="AQ672" s="3">
        <v>0.99373562680153005</v>
      </c>
      <c r="AR672" t="s">
        <v>63</v>
      </c>
      <c r="AS672" s="4">
        <v>78.991596638655494</v>
      </c>
      <c r="AT672" s="3">
        <v>0.95339195280761002</v>
      </c>
      <c r="AU672" t="s">
        <v>63</v>
      </c>
      <c r="AV672" s="4">
        <v>82.738095238095198</v>
      </c>
      <c r="AW672" s="3">
        <v>1.0365308727947999</v>
      </c>
      <c r="AX672" t="s">
        <v>63</v>
      </c>
      <c r="AY672" s="4">
        <v>77.165354330708695</v>
      </c>
      <c r="AZ672" s="3">
        <v>0.99776203070823</v>
      </c>
      <c r="BA672" t="s">
        <v>63</v>
      </c>
      <c r="BB672" s="4">
        <v>70.289855072463794</v>
      </c>
      <c r="BC672" s="3">
        <v>0.88851245372984999</v>
      </c>
      <c r="BE672" s="4">
        <v>95.838218053927307</v>
      </c>
      <c r="BF672" s="3">
        <v>1.0083438327844501</v>
      </c>
      <c r="BG672" t="s">
        <v>63</v>
      </c>
      <c r="BH672" s="4">
        <v>89.552238805970205</v>
      </c>
      <c r="BI672" s="3">
        <v>1.00585003447739</v>
      </c>
      <c r="BJ672" t="s">
        <v>63</v>
      </c>
      <c r="BK672" s="4">
        <v>80</v>
      </c>
      <c r="BL672" s="3">
        <v>1.0135746606334799</v>
      </c>
      <c r="BM672" t="s">
        <v>63</v>
      </c>
      <c r="BN672" s="4">
        <v>66.6666666666667</v>
      </c>
      <c r="BO672" s="3">
        <v>0.90130353817505005</v>
      </c>
      <c r="BP672" t="s">
        <v>63</v>
      </c>
      <c r="BQ672" s="4">
        <v>65.263157894736906</v>
      </c>
      <c r="BR672" s="3">
        <v>0.95961855859159995</v>
      </c>
      <c r="BS672" t="s">
        <v>63</v>
      </c>
      <c r="BT672" s="4">
        <v>77.358490566037801</v>
      </c>
      <c r="BU672" s="3">
        <v>1.048167943847</v>
      </c>
    </row>
    <row r="673" spans="1:73" ht="15" x14ac:dyDescent="0.25">
      <c r="A673" t="s">
        <v>52</v>
      </c>
      <c r="B673">
        <v>2016</v>
      </c>
      <c r="C673" t="s">
        <v>53</v>
      </c>
      <c r="D673">
        <v>772</v>
      </c>
      <c r="E673" t="s">
        <v>77</v>
      </c>
      <c r="F673" t="s">
        <v>73</v>
      </c>
      <c r="G673" t="s">
        <v>78</v>
      </c>
      <c r="H673" s="3">
        <v>1.0013763751009099</v>
      </c>
      <c r="I673" t="s">
        <v>71</v>
      </c>
      <c r="J673" s="4">
        <v>92.801563168422206</v>
      </c>
      <c r="L673" s="4">
        <v>92.929292929292899</v>
      </c>
      <c r="M673" s="3">
        <v>1.0013763751009099</v>
      </c>
      <c r="N673" t="s">
        <v>63</v>
      </c>
      <c r="O673" s="4">
        <v>91.176470588235304</v>
      </c>
      <c r="P673" s="3">
        <v>0.99544544022279002</v>
      </c>
      <c r="Q673" t="s">
        <v>63</v>
      </c>
      <c r="R673" s="4">
        <v>94.7916666666667</v>
      </c>
      <c r="S673" s="3">
        <v>1.0113480317363399</v>
      </c>
      <c r="T673" t="s">
        <v>63</v>
      </c>
      <c r="U673" s="4">
        <v>94.573643410852696</v>
      </c>
      <c r="V673" s="3">
        <v>0.99596473081401005</v>
      </c>
      <c r="W673" t="s">
        <v>63</v>
      </c>
      <c r="X673" s="4">
        <v>93.3333333333333</v>
      </c>
      <c r="Y673" s="3">
        <v>1.0603763856664099</v>
      </c>
      <c r="Z673" t="s">
        <v>63</v>
      </c>
      <c r="AA673" s="4">
        <v>87.5</v>
      </c>
      <c r="AB673" s="3">
        <v>1.07015151515152</v>
      </c>
      <c r="AC673" t="s">
        <v>63</v>
      </c>
      <c r="AD673" s="4">
        <v>86.6666666666667</v>
      </c>
      <c r="AE673" s="3">
        <v>1.10289855072464</v>
      </c>
      <c r="AF673" t="s">
        <v>63</v>
      </c>
      <c r="AG673" s="4">
        <v>95.454545454545496</v>
      </c>
      <c r="AH673" s="3">
        <v>1.2748546898149899</v>
      </c>
      <c r="AI673" t="s">
        <v>63</v>
      </c>
      <c r="AJ673" s="4">
        <v>77.7777777777778</v>
      </c>
      <c r="AK673" s="3">
        <v>1.00018259837487</v>
      </c>
      <c r="AL673" t="s">
        <v>63</v>
      </c>
      <c r="AM673" s="4">
        <v>94.736842105263193</v>
      </c>
      <c r="AN673" s="3">
        <v>0.99912763191896004</v>
      </c>
      <c r="AO673" t="s">
        <v>63</v>
      </c>
      <c r="AP673" s="4">
        <v>83.3333333333334</v>
      </c>
      <c r="AQ673" s="3">
        <v>0.95837799214005004</v>
      </c>
      <c r="AR673" t="s">
        <v>63</v>
      </c>
      <c r="AS673" s="4">
        <v>83.3333333333334</v>
      </c>
      <c r="AT673" s="3">
        <v>1.0057947019867599</v>
      </c>
      <c r="AU673" t="s">
        <v>63</v>
      </c>
      <c r="AV673" s="4">
        <v>92.307692307692307</v>
      </c>
      <c r="AW673" s="3">
        <v>1.1564173987572299</v>
      </c>
      <c r="AX673" t="s">
        <v>63</v>
      </c>
      <c r="AY673" s="4">
        <v>91.6666666666667</v>
      </c>
      <c r="AZ673" s="3">
        <v>1.18526663001649</v>
      </c>
      <c r="BA673" t="s">
        <v>63</v>
      </c>
      <c r="BB673" s="4">
        <v>75</v>
      </c>
      <c r="BC673" s="3">
        <v>0.94805194805195003</v>
      </c>
      <c r="BE673" s="4">
        <v>94.4444444444445</v>
      </c>
      <c r="BF673" s="3">
        <v>0.99367950521285997</v>
      </c>
      <c r="BG673" t="s">
        <v>63</v>
      </c>
      <c r="BH673" s="4">
        <v>100</v>
      </c>
      <c r="BI673" s="3">
        <v>1.1231992051664199</v>
      </c>
      <c r="BJ673" t="s">
        <v>63</v>
      </c>
      <c r="BK673" s="4">
        <v>100</v>
      </c>
      <c r="BL673" s="3">
        <v>1.26696832579186</v>
      </c>
      <c r="BM673" t="s">
        <v>63</v>
      </c>
      <c r="BN673" s="4">
        <v>50</v>
      </c>
      <c r="BO673" s="3">
        <v>0.67597765363129003</v>
      </c>
      <c r="BP673" t="s">
        <v>63</v>
      </c>
      <c r="BQ673" s="4">
        <v>100</v>
      </c>
      <c r="BR673" s="3">
        <v>1.47038327526132</v>
      </c>
      <c r="BS673" t="s">
        <v>63</v>
      </c>
      <c r="BT673" s="4">
        <v>100</v>
      </c>
      <c r="BU673" s="3">
        <v>1.3549488054607499</v>
      </c>
    </row>
    <row r="674" spans="1:73" ht="15" x14ac:dyDescent="0.25">
      <c r="A674" t="s">
        <v>52</v>
      </c>
      <c r="B674">
        <v>2016</v>
      </c>
      <c r="C674" t="s">
        <v>53</v>
      </c>
      <c r="D674">
        <v>773</v>
      </c>
      <c r="E674" t="s">
        <v>77</v>
      </c>
      <c r="F674" t="s">
        <v>73</v>
      </c>
      <c r="G674" t="s">
        <v>78</v>
      </c>
      <c r="H674" s="3">
        <v>1.0179889150998001</v>
      </c>
      <c r="I674" t="s">
        <v>71</v>
      </c>
      <c r="J674" s="4">
        <v>92.801563168422206</v>
      </c>
      <c r="L674" s="4">
        <v>94.470962609387399</v>
      </c>
      <c r="M674" s="3">
        <v>1.0179889150998001</v>
      </c>
      <c r="N674" t="s">
        <v>63</v>
      </c>
      <c r="O674" s="4">
        <v>92.917054986020503</v>
      </c>
      <c r="P674" s="3">
        <v>1.0144487728909699</v>
      </c>
      <c r="Q674" t="s">
        <v>63</v>
      </c>
      <c r="R674" s="4">
        <v>95.628036086051395</v>
      </c>
      <c r="S674" s="3">
        <v>1.0202713959501399</v>
      </c>
      <c r="T674" t="s">
        <v>63</v>
      </c>
      <c r="U674" s="4">
        <v>96.504139834406701</v>
      </c>
      <c r="V674" s="3">
        <v>1.01629498649073</v>
      </c>
      <c r="W674" t="s">
        <v>63</v>
      </c>
      <c r="X674" s="4">
        <v>90.265486725663706</v>
      </c>
      <c r="Y674" s="3">
        <v>1.0255220417633399</v>
      </c>
      <c r="Z674" t="s">
        <v>63</v>
      </c>
      <c r="AA674" s="4">
        <v>75.438596491228097</v>
      </c>
      <c r="AB674" s="3">
        <v>0.92263689526847004</v>
      </c>
      <c r="AC674" t="s">
        <v>63</v>
      </c>
      <c r="AD674" s="4">
        <v>76.271186440677994</v>
      </c>
      <c r="AE674" s="3">
        <v>0.97060824216314001</v>
      </c>
      <c r="AF674" t="s">
        <v>63</v>
      </c>
      <c r="AG674" s="4">
        <v>79.710144927536305</v>
      </c>
      <c r="AH674" s="3">
        <v>1.0645784504321201</v>
      </c>
      <c r="AI674" t="s">
        <v>63</v>
      </c>
      <c r="AJ674" s="4">
        <v>75.609756097561004</v>
      </c>
      <c r="AK674" s="3">
        <v>0.97230294406477003</v>
      </c>
      <c r="AL674" t="s">
        <v>63</v>
      </c>
      <c r="AM674" s="4">
        <v>95.662368112544002</v>
      </c>
      <c r="AN674" s="3">
        <v>1.0088885505582601</v>
      </c>
      <c r="AO674" t="s">
        <v>63</v>
      </c>
      <c r="AP674" s="4">
        <v>93.650793650793702</v>
      </c>
      <c r="AQ674" s="3">
        <v>1.0770343149764401</v>
      </c>
      <c r="AR674" t="s">
        <v>63</v>
      </c>
      <c r="AS674" s="4">
        <v>73.529411764705898</v>
      </c>
      <c r="AT674" s="3">
        <v>0.88746591351772997</v>
      </c>
      <c r="AU674" t="s">
        <v>63</v>
      </c>
      <c r="AV674" s="4">
        <v>76.595744680851098</v>
      </c>
      <c r="AW674" s="3">
        <v>0.95958039471345002</v>
      </c>
      <c r="AX674" t="s">
        <v>63</v>
      </c>
      <c r="AY674" s="4">
        <v>81.632653061224502</v>
      </c>
      <c r="AZ674" s="3">
        <v>1.0555250137438199</v>
      </c>
      <c r="BA674" t="s">
        <v>63</v>
      </c>
      <c r="BB674" s="4">
        <v>77.7777777777778</v>
      </c>
      <c r="BC674" s="3">
        <v>0.98316498316498002</v>
      </c>
      <c r="BE674" s="4">
        <v>97.047691143073493</v>
      </c>
      <c r="BF674" s="3">
        <v>1.02106907700459</v>
      </c>
      <c r="BG674" t="s">
        <v>63</v>
      </c>
      <c r="BH674" s="4">
        <v>86</v>
      </c>
      <c r="BI674" s="3">
        <v>0.96595131644312004</v>
      </c>
      <c r="BJ674" t="s">
        <v>63</v>
      </c>
      <c r="BK674" s="4">
        <v>78.260869565217405</v>
      </c>
      <c r="BL674" s="3">
        <v>0.99154042888058003</v>
      </c>
      <c r="BM674" t="s">
        <v>63</v>
      </c>
      <c r="BN674" s="4">
        <v>75</v>
      </c>
      <c r="BO674" s="3">
        <v>1.0139664804469299</v>
      </c>
      <c r="BP674" t="s">
        <v>63</v>
      </c>
      <c r="BQ674" s="4">
        <v>75</v>
      </c>
      <c r="BR674" s="3">
        <v>1.1027874564459901</v>
      </c>
      <c r="BS674" t="s">
        <v>63</v>
      </c>
      <c r="BT674" s="4">
        <v>71.428571428571502</v>
      </c>
      <c r="BU674" s="3">
        <v>0.96782057532911003</v>
      </c>
    </row>
    <row r="675" spans="1:73" ht="15" x14ac:dyDescent="0.25">
      <c r="A675" t="s">
        <v>52</v>
      </c>
      <c r="B675">
        <v>2016</v>
      </c>
      <c r="C675" t="s">
        <v>53</v>
      </c>
      <c r="D675">
        <v>774</v>
      </c>
      <c r="E675" t="s">
        <v>77</v>
      </c>
      <c r="F675" t="s">
        <v>73</v>
      </c>
      <c r="G675" t="s">
        <v>78</v>
      </c>
      <c r="H675" s="3">
        <v>1.0000451741017999</v>
      </c>
      <c r="I675" t="s">
        <v>71</v>
      </c>
      <c r="J675" s="4">
        <v>92.801563168422206</v>
      </c>
      <c r="L675" s="4">
        <v>92.805755395683505</v>
      </c>
      <c r="M675" s="3">
        <v>1.0000451741017999</v>
      </c>
      <c r="N675" t="s">
        <v>63</v>
      </c>
      <c r="O675" s="4">
        <v>92.185850052798301</v>
      </c>
      <c r="P675" s="3">
        <v>1.00646563193422</v>
      </c>
      <c r="Q675" t="s">
        <v>63</v>
      </c>
      <c r="R675" s="4">
        <v>93.265465935787006</v>
      </c>
      <c r="S675" s="3">
        <v>0.99506474271434997</v>
      </c>
      <c r="T675" t="s">
        <v>63</v>
      </c>
      <c r="U675" s="4">
        <v>94.354417145844195</v>
      </c>
      <c r="V675" s="3">
        <v>0.99365603655055001</v>
      </c>
      <c r="W675" t="s">
        <v>63</v>
      </c>
      <c r="X675" s="4">
        <v>88.2882882882883</v>
      </c>
      <c r="Y675" s="3">
        <v>1.0030587431979501</v>
      </c>
      <c r="Z675" t="s">
        <v>63</v>
      </c>
      <c r="AA675" s="4">
        <v>88.461538461538495</v>
      </c>
      <c r="AB675" s="3">
        <v>1.0819114219114201</v>
      </c>
      <c r="AC675" t="s">
        <v>63</v>
      </c>
      <c r="AD675" s="4">
        <v>76.363636363636402</v>
      </c>
      <c r="AE675" s="3">
        <v>0.97178473700212997</v>
      </c>
      <c r="AF675" t="s">
        <v>63</v>
      </c>
      <c r="AG675" s="4">
        <v>76.6666666666667</v>
      </c>
      <c r="AH675" s="3">
        <v>1.02393090959744</v>
      </c>
      <c r="AI675" t="s">
        <v>63</v>
      </c>
      <c r="AJ675" s="4">
        <v>80.645161290322605</v>
      </c>
      <c r="AK675" s="3">
        <v>1.0370556895592</v>
      </c>
      <c r="AL675" t="s">
        <v>63</v>
      </c>
      <c r="AM675" s="4">
        <v>94.354838709677395</v>
      </c>
      <c r="AN675" s="3">
        <v>0.99509889146767005</v>
      </c>
      <c r="AO675" t="s">
        <v>63</v>
      </c>
      <c r="AP675" s="4">
        <v>85.106382978723403</v>
      </c>
      <c r="AQ675" s="3">
        <v>0.97876901324941001</v>
      </c>
      <c r="AR675" t="s">
        <v>63</v>
      </c>
      <c r="AS675" s="4">
        <v>92.5</v>
      </c>
      <c r="AT675" s="3">
        <v>1.1164321192052999</v>
      </c>
      <c r="AU675" t="s">
        <v>63</v>
      </c>
      <c r="AV675" s="4">
        <v>78.723404255319195</v>
      </c>
      <c r="AW675" s="3">
        <v>0.98623540567770995</v>
      </c>
      <c r="AX675" t="s">
        <v>63</v>
      </c>
      <c r="AY675" s="4">
        <v>78.571428571428598</v>
      </c>
      <c r="AZ675" s="3">
        <v>1.01594282572842</v>
      </c>
      <c r="BA675" t="s">
        <v>63</v>
      </c>
      <c r="BB675" s="4">
        <v>88</v>
      </c>
      <c r="BC675" s="3">
        <v>1.11238095238095</v>
      </c>
      <c r="BE675" s="4">
        <v>94.354148845166804</v>
      </c>
      <c r="BF675" s="3">
        <v>0.99272947700378</v>
      </c>
      <c r="BG675" t="s">
        <v>63</v>
      </c>
      <c r="BH675" s="4">
        <v>90.625</v>
      </c>
      <c r="BI675" s="3">
        <v>1.0178992796820701</v>
      </c>
      <c r="BJ675" t="s">
        <v>63</v>
      </c>
      <c r="BK675" s="4">
        <v>75</v>
      </c>
      <c r="BL675" s="3">
        <v>0.95022624434389003</v>
      </c>
      <c r="BM675" t="s">
        <v>63</v>
      </c>
      <c r="BN675" s="4">
        <v>62.5</v>
      </c>
      <c r="BO675" s="3">
        <v>0.84497206703910999</v>
      </c>
      <c r="BP675" t="s">
        <v>63</v>
      </c>
      <c r="BQ675" s="4">
        <v>72.2222222222222</v>
      </c>
      <c r="BR675" s="3">
        <v>1.0619434765776199</v>
      </c>
      <c r="BS675" t="s">
        <v>63</v>
      </c>
      <c r="BT675" s="4">
        <v>50</v>
      </c>
      <c r="BU675" s="3">
        <v>0.67747440273037995</v>
      </c>
    </row>
    <row r="676" spans="1:73" ht="15" x14ac:dyDescent="0.25">
      <c r="A676" t="s">
        <v>52</v>
      </c>
      <c r="B676">
        <v>2016</v>
      </c>
      <c r="C676" t="s">
        <v>53</v>
      </c>
      <c r="D676">
        <v>775</v>
      </c>
      <c r="E676" t="s">
        <v>77</v>
      </c>
      <c r="F676" t="s">
        <v>73</v>
      </c>
      <c r="G676" t="s">
        <v>78</v>
      </c>
      <c r="H676" s="3">
        <v>0.99613041504584998</v>
      </c>
      <c r="I676" t="s">
        <v>71</v>
      </c>
      <c r="J676" s="4">
        <v>92.801563168422206</v>
      </c>
      <c r="L676" s="4">
        <v>92.442459635863997</v>
      </c>
      <c r="M676" s="3">
        <v>0.99613041504584998</v>
      </c>
      <c r="N676" t="s">
        <v>63</v>
      </c>
      <c r="O676" s="4">
        <v>91.552511415525103</v>
      </c>
      <c r="P676" s="3">
        <v>0.99955097451742003</v>
      </c>
      <c r="Q676" t="s">
        <v>63</v>
      </c>
      <c r="R676" s="4">
        <v>93.174702567313702</v>
      </c>
      <c r="S676" s="3">
        <v>0.99409637326494005</v>
      </c>
      <c r="T676" t="s">
        <v>63</v>
      </c>
      <c r="U676" s="4">
        <v>94.653705953827497</v>
      </c>
      <c r="V676" s="3">
        <v>0.99680787765901002</v>
      </c>
      <c r="W676" t="s">
        <v>63</v>
      </c>
      <c r="X676" s="4">
        <v>86.330935251798607</v>
      </c>
      <c r="Y676" s="3">
        <v>0.98082091171609997</v>
      </c>
      <c r="Z676" t="s">
        <v>63</v>
      </c>
      <c r="AA676" s="4">
        <v>87.671232876712295</v>
      </c>
      <c r="AB676" s="3">
        <v>1.0722457451224601</v>
      </c>
      <c r="AC676" t="s">
        <v>63</v>
      </c>
      <c r="AD676" s="4">
        <v>77.2151898734177</v>
      </c>
      <c r="AE676" s="3">
        <v>0.98262139621523004</v>
      </c>
      <c r="AF676" t="s">
        <v>63</v>
      </c>
      <c r="AG676" s="4">
        <v>67.021276595744695</v>
      </c>
      <c r="AH676" s="3">
        <v>0.89511073965733001</v>
      </c>
      <c r="AI676" t="s">
        <v>63</v>
      </c>
      <c r="AJ676" s="4">
        <v>81.481481481481495</v>
      </c>
      <c r="AK676" s="3">
        <v>1.04781034115463</v>
      </c>
      <c r="AL676" t="s">
        <v>63</v>
      </c>
      <c r="AM676" s="4">
        <v>94.510978043912203</v>
      </c>
      <c r="AN676" s="3">
        <v>0.99674559110212002</v>
      </c>
      <c r="AO676" t="s">
        <v>63</v>
      </c>
      <c r="AP676" s="4">
        <v>86.25</v>
      </c>
      <c r="AQ676" s="3">
        <v>0.99192122186495002</v>
      </c>
      <c r="AR676" t="s">
        <v>63</v>
      </c>
      <c r="AS676" s="4">
        <v>86.2068965517241</v>
      </c>
      <c r="AT676" s="3">
        <v>1.0404772779173299</v>
      </c>
      <c r="AU676" t="s">
        <v>63</v>
      </c>
      <c r="AV676" s="4">
        <v>79.6875</v>
      </c>
      <c r="AW676" s="3">
        <v>0.99831345752088996</v>
      </c>
      <c r="AX676" t="s">
        <v>63</v>
      </c>
      <c r="AY676" s="4">
        <v>73.239436619718305</v>
      </c>
      <c r="AZ676" s="3">
        <v>0.94699920247156</v>
      </c>
      <c r="BA676" t="s">
        <v>63</v>
      </c>
      <c r="BB676" s="4">
        <v>88.8888888888889</v>
      </c>
      <c r="BC676" s="3">
        <v>1.12361712361712</v>
      </c>
      <c r="BE676" s="4">
        <v>94.751192910702102</v>
      </c>
      <c r="BF676" s="3">
        <v>0.99690690165706997</v>
      </c>
      <c r="BG676" t="s">
        <v>63</v>
      </c>
      <c r="BH676" s="4">
        <v>86.440677966101703</v>
      </c>
      <c r="BI676" s="3">
        <v>0.97090100785571998</v>
      </c>
      <c r="BJ676" t="s">
        <v>63</v>
      </c>
      <c r="BK676" s="4">
        <v>93.3333333333333</v>
      </c>
      <c r="BL676" s="3">
        <v>1.18250377073907</v>
      </c>
      <c r="BM676" t="s">
        <v>63</v>
      </c>
      <c r="BN676" s="4">
        <v>66.6666666666667</v>
      </c>
      <c r="BO676" s="3">
        <v>0.90130353817505005</v>
      </c>
      <c r="BP676" t="s">
        <v>63</v>
      </c>
      <c r="BQ676" s="4">
        <v>47.826086956521699</v>
      </c>
      <c r="BR676" s="3">
        <v>0.70322678382062997</v>
      </c>
      <c r="BS676" t="s">
        <v>63</v>
      </c>
      <c r="BT676" s="4">
        <v>66.6666666666667</v>
      </c>
      <c r="BU676" s="3">
        <v>0.90329920364049998</v>
      </c>
    </row>
    <row r="677" spans="1:73" ht="15" x14ac:dyDescent="0.25">
      <c r="A677" t="s">
        <v>52</v>
      </c>
      <c r="B677">
        <v>2016</v>
      </c>
      <c r="C677" t="s">
        <v>53</v>
      </c>
      <c r="D677">
        <v>776</v>
      </c>
      <c r="E677" t="s">
        <v>77</v>
      </c>
      <c r="F677" t="s">
        <v>73</v>
      </c>
      <c r="G677" t="s">
        <v>78</v>
      </c>
      <c r="H677" s="3">
        <v>0.99960146862331001</v>
      </c>
      <c r="I677" t="s">
        <v>71</v>
      </c>
      <c r="J677" s="4">
        <v>92.801563168422206</v>
      </c>
      <c r="L677" s="4">
        <v>92.764578833693307</v>
      </c>
      <c r="M677" s="3">
        <v>0.99960146862331001</v>
      </c>
      <c r="N677" t="s">
        <v>63</v>
      </c>
      <c r="O677" s="4">
        <v>90</v>
      </c>
      <c r="P677" s="3">
        <v>0.98260098292959996</v>
      </c>
      <c r="Q677" t="s">
        <v>63</v>
      </c>
      <c r="R677" s="4">
        <v>95.267489711934203</v>
      </c>
      <c r="S677" s="3">
        <v>1.01642466681629</v>
      </c>
      <c r="T677" t="s">
        <v>63</v>
      </c>
      <c r="U677" s="4">
        <v>96.732026143790904</v>
      </c>
      <c r="V677" s="3">
        <v>1.0186948805689999</v>
      </c>
      <c r="W677" t="s">
        <v>63</v>
      </c>
      <c r="X677" s="4">
        <v>90.196078431372598</v>
      </c>
      <c r="Y677" s="3">
        <v>1.0247334819465299</v>
      </c>
      <c r="Z677" t="s">
        <v>63</v>
      </c>
      <c r="AA677" s="4">
        <v>72</v>
      </c>
      <c r="AB677" s="3">
        <v>0.88058181818182002</v>
      </c>
      <c r="AC677" t="s">
        <v>63</v>
      </c>
      <c r="AD677" s="4">
        <v>60</v>
      </c>
      <c r="AE677" s="3">
        <v>0.76354515050167004</v>
      </c>
      <c r="AF677" t="s">
        <v>63</v>
      </c>
      <c r="AG677" s="4">
        <v>65</v>
      </c>
      <c r="AH677" s="3">
        <v>0.86811533639783001</v>
      </c>
      <c r="AI677" t="s">
        <v>63</v>
      </c>
      <c r="AJ677" s="4">
        <v>71.428571428571502</v>
      </c>
      <c r="AK677" s="3">
        <v>0.91853503932386005</v>
      </c>
      <c r="AL677" t="s">
        <v>63</v>
      </c>
      <c r="AM677" s="4">
        <v>96.932515337423297</v>
      </c>
      <c r="AN677" s="3">
        <v>1.0222839642197401</v>
      </c>
      <c r="AO677" t="s">
        <v>63</v>
      </c>
      <c r="AP677" s="4">
        <v>81.818181818181799</v>
      </c>
      <c r="AQ677" s="3">
        <v>0.94095293773749999</v>
      </c>
      <c r="AR677" t="s">
        <v>63</v>
      </c>
      <c r="AS677" s="4">
        <v>72.727272727272805</v>
      </c>
      <c r="AT677" s="3">
        <v>0.87778446718844005</v>
      </c>
      <c r="AU677" t="s">
        <v>63</v>
      </c>
      <c r="AV677" s="4">
        <v>62.962962962962997</v>
      </c>
      <c r="AW677" s="3">
        <v>0.78879088001650999</v>
      </c>
      <c r="AX677" t="s">
        <v>63</v>
      </c>
      <c r="AY677" s="4">
        <v>67.647058823529406</v>
      </c>
      <c r="AZ677" s="3">
        <v>0.87468874300681998</v>
      </c>
      <c r="BA677" t="s">
        <v>63</v>
      </c>
      <c r="BB677" s="4">
        <v>62.5</v>
      </c>
      <c r="BC677" s="3">
        <v>0.79004329004328999</v>
      </c>
      <c r="BE677" s="4">
        <v>96.583143507972693</v>
      </c>
      <c r="BF677" s="3">
        <v>1.01618142620723</v>
      </c>
      <c r="BG677" t="s">
        <v>63</v>
      </c>
      <c r="BH677" s="4">
        <v>96.551724137931103</v>
      </c>
      <c r="BI677" s="3">
        <v>1.0844681980917099</v>
      </c>
      <c r="BJ677" t="s">
        <v>63</v>
      </c>
      <c r="BK677" s="4">
        <v>66.6666666666667</v>
      </c>
      <c r="BL677" s="3">
        <v>0.84464555052790002</v>
      </c>
      <c r="BM677" t="s">
        <v>63</v>
      </c>
      <c r="BN677" s="4">
        <v>33.3333333333333</v>
      </c>
      <c r="BO677" s="3">
        <v>0.45065176908752003</v>
      </c>
      <c r="BP677" t="s">
        <v>63</v>
      </c>
      <c r="BQ677" s="4">
        <v>50</v>
      </c>
      <c r="BR677" s="3">
        <v>0.73519163763065998</v>
      </c>
      <c r="BS677" t="s">
        <v>63</v>
      </c>
      <c r="BT677" s="4">
        <v>83.3333333333334</v>
      </c>
      <c r="BU677" s="3">
        <v>1.1291240045506299</v>
      </c>
    </row>
    <row r="678" spans="1:73" ht="15" x14ac:dyDescent="0.25">
      <c r="A678" t="s">
        <v>52</v>
      </c>
      <c r="B678">
        <v>2016</v>
      </c>
      <c r="C678" t="s">
        <v>53</v>
      </c>
      <c r="D678">
        <v>777</v>
      </c>
      <c r="E678" t="s">
        <v>77</v>
      </c>
      <c r="F678" t="s">
        <v>73</v>
      </c>
      <c r="G678" t="s">
        <v>78</v>
      </c>
      <c r="H678" s="3">
        <v>1.01796805272799</v>
      </c>
      <c r="I678" t="s">
        <v>71</v>
      </c>
      <c r="J678" s="4">
        <v>92.801563168422206</v>
      </c>
      <c r="L678" s="4">
        <v>94.469026548672602</v>
      </c>
      <c r="M678" s="3">
        <v>1.01796805272799</v>
      </c>
      <c r="N678" t="s">
        <v>63</v>
      </c>
      <c r="O678" s="4">
        <v>94.711538461538495</v>
      </c>
      <c r="P678" s="3">
        <v>1.0340405643009101</v>
      </c>
      <c r="Q678" t="s">
        <v>63</v>
      </c>
      <c r="R678" s="4">
        <v>94.262295081967196</v>
      </c>
      <c r="S678" s="3">
        <v>1.0057000783975201</v>
      </c>
      <c r="T678" t="s">
        <v>63</v>
      </c>
      <c r="U678" s="4">
        <v>95.5555555555556</v>
      </c>
      <c r="V678" s="3">
        <v>1.00630534823776</v>
      </c>
      <c r="W678" t="s">
        <v>63</v>
      </c>
      <c r="X678" s="4">
        <v>96.551724137931103</v>
      </c>
      <c r="Y678" s="3">
        <v>1.0969410886204201</v>
      </c>
      <c r="Z678" t="s">
        <v>63</v>
      </c>
      <c r="AA678" s="4">
        <v>86.6666666666667</v>
      </c>
      <c r="AB678" s="3">
        <v>1.0599595959596</v>
      </c>
      <c r="AC678" t="s">
        <v>63</v>
      </c>
      <c r="AD678" s="4">
        <v>75</v>
      </c>
      <c r="AE678" s="3">
        <v>0.95443143812708997</v>
      </c>
      <c r="AF678" t="s">
        <v>63</v>
      </c>
      <c r="AG678" s="4">
        <v>91.304347826086996</v>
      </c>
      <c r="AH678" s="3">
        <v>1.21942622504043</v>
      </c>
      <c r="AI678" t="s">
        <v>63</v>
      </c>
      <c r="AJ678" s="4">
        <v>92.307692307692307</v>
      </c>
      <c r="AK678" s="3">
        <v>1.18702989697238</v>
      </c>
      <c r="AL678" t="s">
        <v>63</v>
      </c>
      <c r="AM678" s="4">
        <v>96.688741721854299</v>
      </c>
      <c r="AN678" s="3">
        <v>1.01971304302546</v>
      </c>
      <c r="AO678" t="s">
        <v>63</v>
      </c>
      <c r="AP678" s="4">
        <v>93.3333333333333</v>
      </c>
      <c r="AQ678" s="3">
        <v>1.07338335119686</v>
      </c>
      <c r="AR678" t="s">
        <v>63</v>
      </c>
      <c r="AS678" s="4">
        <v>80</v>
      </c>
      <c r="AT678" s="3">
        <v>0.96556291390728</v>
      </c>
      <c r="AU678" t="s">
        <v>63</v>
      </c>
      <c r="AV678" s="4">
        <v>80</v>
      </c>
      <c r="AW678" s="3">
        <v>1.0022284122562699</v>
      </c>
      <c r="AX678" t="s">
        <v>63</v>
      </c>
      <c r="AY678" s="4">
        <v>93.3333333333333</v>
      </c>
      <c r="AZ678" s="3">
        <v>1.2068169323804301</v>
      </c>
      <c r="BA678" t="s">
        <v>63</v>
      </c>
      <c r="BB678" s="4">
        <v>91.6666666666667</v>
      </c>
      <c r="BC678" s="3">
        <v>1.1587301587301599</v>
      </c>
      <c r="BE678" s="4">
        <v>94.736842105263193</v>
      </c>
      <c r="BF678" s="3">
        <v>0.99675591234974004</v>
      </c>
      <c r="BG678" t="s">
        <v>63</v>
      </c>
      <c r="BH678" s="4">
        <v>100</v>
      </c>
      <c r="BI678" s="3">
        <v>1.1231992051664199</v>
      </c>
      <c r="BJ678" t="s">
        <v>63</v>
      </c>
      <c r="BK678" s="4">
        <v>100</v>
      </c>
      <c r="BL678" s="3">
        <v>1.26696832579186</v>
      </c>
      <c r="BM678" t="s">
        <v>63</v>
      </c>
      <c r="BN678" s="4">
        <v>71.428571428571502</v>
      </c>
      <c r="BO678" s="3">
        <v>0.96568236233041005</v>
      </c>
      <c r="BP678" t="s">
        <v>63</v>
      </c>
      <c r="BQ678" s="4">
        <v>87.5</v>
      </c>
      <c r="BR678" s="3">
        <v>1.2865853658536599</v>
      </c>
      <c r="BS678" t="s">
        <v>63</v>
      </c>
      <c r="BT678" s="4">
        <v>100</v>
      </c>
      <c r="BU678" s="3">
        <v>1.3549488054607499</v>
      </c>
    </row>
    <row r="679" spans="1:73" ht="15" x14ac:dyDescent="0.25">
      <c r="A679" t="s">
        <v>52</v>
      </c>
      <c r="B679">
        <v>2016</v>
      </c>
      <c r="C679" t="s">
        <v>53</v>
      </c>
      <c r="D679">
        <v>778</v>
      </c>
      <c r="E679" t="s">
        <v>77</v>
      </c>
      <c r="F679" t="s">
        <v>73</v>
      </c>
      <c r="G679" t="s">
        <v>78</v>
      </c>
      <c r="H679" s="3">
        <v>0.95150640825982002</v>
      </c>
      <c r="I679" t="s">
        <v>71</v>
      </c>
      <c r="J679" s="4">
        <v>92.801563168422206</v>
      </c>
      <c r="L679" s="4">
        <v>88.301282051282101</v>
      </c>
      <c r="M679" s="3">
        <v>0.95150640825982002</v>
      </c>
      <c r="N679" t="s">
        <v>63</v>
      </c>
      <c r="O679" s="4">
        <v>86.770428015564207</v>
      </c>
      <c r="P679" s="3">
        <v>0.94734119841460995</v>
      </c>
      <c r="Q679" t="s">
        <v>63</v>
      </c>
      <c r="R679" s="4">
        <v>89.373297002724797</v>
      </c>
      <c r="S679" s="3">
        <v>0.95353854607640998</v>
      </c>
      <c r="T679" t="s">
        <v>63</v>
      </c>
      <c r="U679" s="4">
        <v>89.792060491493402</v>
      </c>
      <c r="V679" s="3">
        <v>0.94560939106617004</v>
      </c>
      <c r="W679" t="s">
        <v>63</v>
      </c>
      <c r="X679" s="4">
        <v>86.2068965517241</v>
      </c>
      <c r="Y679" s="3">
        <v>0.97941168626824004</v>
      </c>
      <c r="Z679" t="s">
        <v>63</v>
      </c>
      <c r="AA679" s="4">
        <v>84.615384615384599</v>
      </c>
      <c r="AB679" s="3">
        <v>1.0348717948718</v>
      </c>
      <c r="AC679" t="s">
        <v>63</v>
      </c>
      <c r="AD679" s="4">
        <v>86.363636363636402</v>
      </c>
      <c r="AE679" s="3">
        <v>1.0990422620857401</v>
      </c>
      <c r="AF679" t="s">
        <v>63</v>
      </c>
      <c r="AG679" s="4">
        <v>68</v>
      </c>
      <c r="AH679" s="3">
        <v>0.90818219807773004</v>
      </c>
      <c r="AI679" t="s">
        <v>63</v>
      </c>
      <c r="AJ679" s="4">
        <v>66.6666666666667</v>
      </c>
      <c r="AK679" s="3">
        <v>0.85729937003560996</v>
      </c>
      <c r="AL679" t="s">
        <v>63</v>
      </c>
      <c r="AM679" s="4">
        <v>88.118811881188094</v>
      </c>
      <c r="AN679" s="3">
        <v>0.92933158722495002</v>
      </c>
      <c r="AO679" t="s">
        <v>63</v>
      </c>
      <c r="AP679" s="4">
        <v>80</v>
      </c>
      <c r="AQ679" s="3">
        <v>0.92004287245445004</v>
      </c>
      <c r="AR679" t="s">
        <v>63</v>
      </c>
      <c r="AS679" s="4">
        <v>87.5</v>
      </c>
      <c r="AT679" s="3">
        <v>1.05608443708609</v>
      </c>
      <c r="AU679" t="s">
        <v>63</v>
      </c>
      <c r="AV679" s="4">
        <v>88.235294117647101</v>
      </c>
      <c r="AW679" s="3">
        <v>1.10539898410618</v>
      </c>
      <c r="AX679" t="s">
        <v>63</v>
      </c>
      <c r="AY679" s="4">
        <v>80</v>
      </c>
      <c r="AZ679" s="3">
        <v>1.03441451346894</v>
      </c>
      <c r="BA679" t="s">
        <v>63</v>
      </c>
      <c r="BB679" s="4">
        <v>60</v>
      </c>
      <c r="BC679" s="3">
        <v>0.75844155844156003</v>
      </c>
      <c r="BE679" s="4">
        <v>90.825688073394502</v>
      </c>
      <c r="BF679" s="3">
        <v>0.95560543890410998</v>
      </c>
      <c r="BG679" t="s">
        <v>63</v>
      </c>
      <c r="BH679" s="4">
        <v>89.473684210526301</v>
      </c>
      <c r="BI679" s="3">
        <v>1.0049677098857399</v>
      </c>
      <c r="BJ679" t="s">
        <v>63</v>
      </c>
      <c r="BK679" s="4">
        <v>80</v>
      </c>
      <c r="BL679" s="3">
        <v>1.0135746606334799</v>
      </c>
      <c r="BM679" t="s">
        <v>63</v>
      </c>
      <c r="BN679" s="4">
        <v>80</v>
      </c>
      <c r="BO679" s="3">
        <v>1.0815642458100601</v>
      </c>
      <c r="BP679" t="s">
        <v>63</v>
      </c>
      <c r="BQ679" s="4">
        <v>50</v>
      </c>
      <c r="BR679" s="3">
        <v>0.73519163763065998</v>
      </c>
      <c r="BS679" t="s">
        <v>63</v>
      </c>
      <c r="BT679" s="4">
        <v>100</v>
      </c>
      <c r="BU679" s="3">
        <v>1.3549488054607499</v>
      </c>
    </row>
    <row r="680" spans="1:73" ht="15" x14ac:dyDescent="0.25">
      <c r="A680" t="s">
        <v>52</v>
      </c>
      <c r="B680">
        <v>2016</v>
      </c>
      <c r="C680" t="s">
        <v>53</v>
      </c>
      <c r="D680">
        <v>779</v>
      </c>
      <c r="E680" t="s">
        <v>77</v>
      </c>
      <c r="F680" t="s">
        <v>73</v>
      </c>
      <c r="G680" t="s">
        <v>78</v>
      </c>
      <c r="H680" s="3">
        <v>1.0038741918156</v>
      </c>
      <c r="I680" t="s">
        <v>71</v>
      </c>
      <c r="J680" s="4">
        <v>92.801563168422206</v>
      </c>
      <c r="L680" s="4">
        <v>93.161094224924</v>
      </c>
      <c r="M680" s="3">
        <v>1.0038741918156</v>
      </c>
      <c r="N680" t="s">
        <v>63</v>
      </c>
      <c r="O680" s="4">
        <v>92.282958199356898</v>
      </c>
      <c r="P680" s="3">
        <v>1.00752583815932</v>
      </c>
      <c r="Q680" t="s">
        <v>63</v>
      </c>
      <c r="R680" s="4">
        <v>93.948126801152796</v>
      </c>
      <c r="S680" s="3">
        <v>1.0023481648421499</v>
      </c>
      <c r="T680" t="s">
        <v>63</v>
      </c>
      <c r="U680" s="4">
        <v>94.659300184162106</v>
      </c>
      <c r="V680" s="3">
        <v>0.99686679107196996</v>
      </c>
      <c r="W680" t="s">
        <v>63</v>
      </c>
      <c r="X680" s="4">
        <v>87.5</v>
      </c>
      <c r="Y680" s="3">
        <v>0.99410286156226002</v>
      </c>
      <c r="Z680" t="s">
        <v>63</v>
      </c>
      <c r="AA680" s="4">
        <v>81.818181818181799</v>
      </c>
      <c r="AB680" s="3">
        <v>1.0006611570247901</v>
      </c>
      <c r="AC680" t="s">
        <v>63</v>
      </c>
      <c r="AD680" s="4">
        <v>93.75</v>
      </c>
      <c r="AE680" s="3">
        <v>1.19303929765886</v>
      </c>
      <c r="AF680" t="s">
        <v>63</v>
      </c>
      <c r="AG680" s="4">
        <v>87.5</v>
      </c>
      <c r="AH680" s="3">
        <v>1.1686167989970799</v>
      </c>
      <c r="AI680" t="s">
        <v>63</v>
      </c>
      <c r="AJ680" s="4">
        <v>80.952380952381006</v>
      </c>
      <c r="AK680" s="3">
        <v>1.04100637790038</v>
      </c>
      <c r="AL680" t="s">
        <v>63</v>
      </c>
      <c r="AM680" s="4">
        <v>94.214876033057905</v>
      </c>
      <c r="AN680" s="3">
        <v>0.99362279648138996</v>
      </c>
      <c r="AO680" t="s">
        <v>63</v>
      </c>
      <c r="AP680" s="4">
        <v>76.923076923077005</v>
      </c>
      <c r="AQ680" s="3">
        <v>0.88465660812928004</v>
      </c>
      <c r="AR680" t="s">
        <v>63</v>
      </c>
      <c r="AS680" s="4">
        <v>93.3333333333333</v>
      </c>
      <c r="AT680" s="3">
        <v>1.12649006622517</v>
      </c>
      <c r="AU680" t="s">
        <v>63</v>
      </c>
      <c r="AV680" s="4">
        <v>90</v>
      </c>
      <c r="AW680" s="3">
        <v>1.1275069637883</v>
      </c>
      <c r="AX680" t="s">
        <v>63</v>
      </c>
      <c r="AY680" s="4">
        <v>88.8888888888889</v>
      </c>
      <c r="AZ680" s="3">
        <v>1.1493494594099301</v>
      </c>
      <c r="BA680" t="s">
        <v>63</v>
      </c>
      <c r="BB680" s="4">
        <v>76.923076923077005</v>
      </c>
      <c r="BC680" s="3">
        <v>0.97236097236096997</v>
      </c>
      <c r="BE680" s="4">
        <v>95.016611295681102</v>
      </c>
      <c r="BF680" s="3">
        <v>0.99969945140430005</v>
      </c>
      <c r="BG680" t="s">
        <v>63</v>
      </c>
      <c r="BH680" s="4">
        <v>94.736842105263193</v>
      </c>
      <c r="BI680" s="3">
        <v>1.06408345752608</v>
      </c>
      <c r="BJ680" t="s">
        <v>63</v>
      </c>
      <c r="BK680" s="4">
        <v>57.142857142857203</v>
      </c>
      <c r="BL680" s="3">
        <v>0.72398190045249</v>
      </c>
      <c r="BM680" t="s">
        <v>63</v>
      </c>
      <c r="BN680" s="4">
        <v>100</v>
      </c>
      <c r="BO680" s="3">
        <v>1.3519553072625701</v>
      </c>
      <c r="BP680" t="s">
        <v>63</v>
      </c>
      <c r="BQ680" s="4">
        <v>83.3333333333334</v>
      </c>
      <c r="BR680" s="3">
        <v>1.2253193960511</v>
      </c>
      <c r="BS680" t="s">
        <v>63</v>
      </c>
      <c r="BT680" s="4">
        <v>87.5</v>
      </c>
      <c r="BU680" s="3">
        <v>1.1855802047781601</v>
      </c>
    </row>
    <row r="681" spans="1:73" ht="15" x14ac:dyDescent="0.25">
      <c r="A681" t="s">
        <v>52</v>
      </c>
      <c r="B681">
        <v>2016</v>
      </c>
      <c r="C681" t="s">
        <v>53</v>
      </c>
      <c r="D681">
        <v>780</v>
      </c>
      <c r="E681" t="s">
        <v>77</v>
      </c>
      <c r="F681" t="s">
        <v>73</v>
      </c>
      <c r="G681" t="s">
        <v>78</v>
      </c>
      <c r="H681" s="3">
        <v>1.0317282309992999</v>
      </c>
      <c r="I681" t="s">
        <v>71</v>
      </c>
      <c r="J681" s="4">
        <v>92.801563168422206</v>
      </c>
      <c r="L681" s="4">
        <v>95.7459926017263</v>
      </c>
      <c r="M681" s="3">
        <v>1.0317282309992999</v>
      </c>
      <c r="N681" t="s">
        <v>63</v>
      </c>
      <c r="O681" s="4">
        <v>95.518207282913195</v>
      </c>
      <c r="P681" s="3">
        <v>1.04284760404293</v>
      </c>
      <c r="Q681" t="s">
        <v>63</v>
      </c>
      <c r="R681" s="4">
        <v>95.925110132158594</v>
      </c>
      <c r="S681" s="3">
        <v>1.0234409282769299</v>
      </c>
      <c r="T681" t="s">
        <v>63</v>
      </c>
      <c r="U681" s="4">
        <v>97.047970479704802</v>
      </c>
      <c r="V681" s="3">
        <v>1.0220221227489801</v>
      </c>
      <c r="W681" t="s">
        <v>63</v>
      </c>
      <c r="X681" s="4">
        <v>92.391304347826093</v>
      </c>
      <c r="Y681" s="3">
        <v>1.0496738289787799</v>
      </c>
      <c r="Z681" t="s">
        <v>63</v>
      </c>
      <c r="AA681" s="4">
        <v>96.774193548387103</v>
      </c>
      <c r="AB681" s="3">
        <v>1.18357771260997</v>
      </c>
      <c r="AC681" t="s">
        <v>63</v>
      </c>
      <c r="AD681" s="4">
        <v>85.185185185185205</v>
      </c>
      <c r="AE681" s="3">
        <v>1.08404558404558</v>
      </c>
      <c r="AF681" t="s">
        <v>63</v>
      </c>
      <c r="AG681" s="4">
        <v>89.795918367346999</v>
      </c>
      <c r="AH681" s="3">
        <v>1.1992802135480201</v>
      </c>
      <c r="AI681" t="s">
        <v>63</v>
      </c>
      <c r="AJ681" s="4">
        <v>78.947368421052701</v>
      </c>
      <c r="AK681" s="3">
        <v>1.0152229382000599</v>
      </c>
      <c r="AL681" t="s">
        <v>63</v>
      </c>
      <c r="AM681" s="4">
        <v>98.134328358209004</v>
      </c>
      <c r="AN681" s="3">
        <v>1.03495870163744</v>
      </c>
      <c r="AO681" t="s">
        <v>63</v>
      </c>
      <c r="AP681" s="4">
        <v>89.5833333333334</v>
      </c>
      <c r="AQ681" s="3">
        <v>1.0302563415505499</v>
      </c>
      <c r="AR681" t="s">
        <v>63</v>
      </c>
      <c r="AS681" s="4">
        <v>95.454545454545496</v>
      </c>
      <c r="AT681" s="3">
        <v>1.1520921131848301</v>
      </c>
      <c r="AU681" t="s">
        <v>63</v>
      </c>
      <c r="AV681" s="4">
        <v>85.365853658536594</v>
      </c>
      <c r="AW681" s="3">
        <v>1.0694510496637</v>
      </c>
      <c r="AX681" t="s">
        <v>63</v>
      </c>
      <c r="AY681" s="4">
        <v>89.189189189189193</v>
      </c>
      <c r="AZ681" s="3">
        <v>1.1532323967728</v>
      </c>
      <c r="BA681" t="s">
        <v>63</v>
      </c>
      <c r="BB681" s="4">
        <v>78.571428571428598</v>
      </c>
      <c r="BC681" s="3">
        <v>0.99319727891155996</v>
      </c>
      <c r="BE681" s="4">
        <v>96.336996336996407</v>
      </c>
      <c r="BF681" s="3">
        <v>1.0135916349230101</v>
      </c>
      <c r="BG681" t="s">
        <v>63</v>
      </c>
      <c r="BH681" s="4">
        <v>95.454545454545496</v>
      </c>
      <c r="BI681" s="3">
        <v>1.07214469584067</v>
      </c>
      <c r="BJ681" t="s">
        <v>63</v>
      </c>
      <c r="BK681" s="4">
        <v>100</v>
      </c>
      <c r="BL681" s="3">
        <v>1.26696832579186</v>
      </c>
      <c r="BM681" t="s">
        <v>63</v>
      </c>
      <c r="BN681" s="4">
        <v>84.615384615384599</v>
      </c>
      <c r="BO681" s="3">
        <v>1.14396218306833</v>
      </c>
      <c r="BP681" t="s">
        <v>63</v>
      </c>
      <c r="BQ681" s="4">
        <v>91.6666666666667</v>
      </c>
      <c r="BR681" s="3">
        <v>1.3478513356562101</v>
      </c>
      <c r="BS681" t="s">
        <v>63</v>
      </c>
      <c r="BT681" s="4">
        <v>80</v>
      </c>
      <c r="BU681" s="3">
        <v>1.0839590443686</v>
      </c>
    </row>
    <row r="682" spans="1:73" ht="15" x14ac:dyDescent="0.25">
      <c r="A682" t="s">
        <v>52</v>
      </c>
      <c r="B682">
        <v>2016</v>
      </c>
      <c r="C682" t="s">
        <v>53</v>
      </c>
      <c r="D682">
        <v>781</v>
      </c>
      <c r="E682" t="s">
        <v>77</v>
      </c>
      <c r="F682" t="s">
        <v>73</v>
      </c>
      <c r="G682" t="s">
        <v>78</v>
      </c>
      <c r="H682" s="3">
        <v>0.99982405178818001</v>
      </c>
      <c r="I682" t="s">
        <v>71</v>
      </c>
      <c r="J682" s="4">
        <v>92.801563168422206</v>
      </c>
      <c r="L682" s="4">
        <v>92.785234899328898</v>
      </c>
      <c r="M682" s="3">
        <v>0.99982405178818001</v>
      </c>
      <c r="N682" t="s">
        <v>63</v>
      </c>
      <c r="O682" s="4">
        <v>92.066420664206703</v>
      </c>
      <c r="P682" s="3">
        <v>1.0051617271051001</v>
      </c>
      <c r="Q682" t="s">
        <v>63</v>
      </c>
      <c r="R682" s="4">
        <v>93.384615384615401</v>
      </c>
      <c r="S682" s="3">
        <v>0.99633596796856005</v>
      </c>
      <c r="T682" t="s">
        <v>63</v>
      </c>
      <c r="U682" s="4">
        <v>94.699286442405693</v>
      </c>
      <c r="V682" s="3">
        <v>0.99728789045539001</v>
      </c>
      <c r="W682" t="s">
        <v>63</v>
      </c>
      <c r="X682" s="4">
        <v>90.1408450704226</v>
      </c>
      <c r="Y682" s="3">
        <v>1.0241059660359699</v>
      </c>
      <c r="Z682" t="s">
        <v>63</v>
      </c>
      <c r="AA682" s="4">
        <v>70.270270270270302</v>
      </c>
      <c r="AB682" s="3">
        <v>0.85942669942670002</v>
      </c>
      <c r="AC682" t="s">
        <v>63</v>
      </c>
      <c r="AD682" s="4">
        <v>77.7777777777778</v>
      </c>
      <c r="AE682" s="3">
        <v>0.98978075065032001</v>
      </c>
      <c r="AF682" t="s">
        <v>63</v>
      </c>
      <c r="AG682" s="4">
        <v>86.363636363636402</v>
      </c>
      <c r="AH682" s="3">
        <v>1.1534399574516601</v>
      </c>
      <c r="AI682" t="s">
        <v>63</v>
      </c>
      <c r="AJ682" s="4">
        <v>91.304347826086996</v>
      </c>
      <c r="AK682" s="3">
        <v>1.17412739809224</v>
      </c>
      <c r="AL682" t="s">
        <v>63</v>
      </c>
      <c r="AM682" s="4">
        <v>93.902439024390304</v>
      </c>
      <c r="AN682" s="3">
        <v>0.99032772730177998</v>
      </c>
      <c r="AO682" t="s">
        <v>63</v>
      </c>
      <c r="AP682" s="4">
        <v>90.909090909090907</v>
      </c>
      <c r="AQ682" s="3">
        <v>1.0455032641527799</v>
      </c>
      <c r="AR682" t="s">
        <v>63</v>
      </c>
      <c r="AS682" s="4">
        <v>72.727272727272805</v>
      </c>
      <c r="AT682" s="3">
        <v>0.87778446718844005</v>
      </c>
      <c r="AU682" t="s">
        <v>63</v>
      </c>
      <c r="AV682" s="4">
        <v>82.758620689655203</v>
      </c>
      <c r="AW682" s="3">
        <v>1.0367880126789</v>
      </c>
      <c r="AX682" t="s">
        <v>63</v>
      </c>
      <c r="AY682" s="4">
        <v>90.909090909090907</v>
      </c>
      <c r="AZ682" s="3">
        <v>1.1754710380328901</v>
      </c>
      <c r="BA682" t="s">
        <v>63</v>
      </c>
      <c r="BB682" s="4">
        <v>93.3333333333333</v>
      </c>
      <c r="BC682" s="3">
        <v>1.1797979797979801</v>
      </c>
      <c r="BE682" s="4">
        <v>95.271453590192706</v>
      </c>
      <c r="BF682" s="3">
        <v>1.0023807267996601</v>
      </c>
      <c r="BG682" t="s">
        <v>63</v>
      </c>
      <c r="BH682" s="4">
        <v>89.473684210526301</v>
      </c>
      <c r="BI682" s="3">
        <v>1.0049677098857399</v>
      </c>
      <c r="BJ682" t="s">
        <v>63</v>
      </c>
      <c r="BK682" s="4">
        <v>66.6666666666667</v>
      </c>
      <c r="BL682" s="3">
        <v>0.84464555052790002</v>
      </c>
      <c r="BM682" t="s">
        <v>63</v>
      </c>
      <c r="BN682" s="4">
        <v>57.142857142857203</v>
      </c>
      <c r="BO682" s="3">
        <v>0.77254588986433004</v>
      </c>
      <c r="BP682" t="s">
        <v>63</v>
      </c>
      <c r="BQ682" s="4">
        <v>72.727272727272805</v>
      </c>
      <c r="BR682" s="3">
        <v>1.06936965473551</v>
      </c>
      <c r="BS682" t="s">
        <v>63</v>
      </c>
      <c r="BT682" s="4">
        <v>87.5</v>
      </c>
      <c r="BU682" s="3">
        <v>1.1855802047781601</v>
      </c>
    </row>
    <row r="683" spans="1:73" ht="15" x14ac:dyDescent="0.25">
      <c r="A683" t="s">
        <v>52</v>
      </c>
      <c r="B683">
        <v>2016</v>
      </c>
      <c r="C683" t="s">
        <v>53</v>
      </c>
      <c r="D683">
        <v>782</v>
      </c>
      <c r="E683" t="s">
        <v>77</v>
      </c>
      <c r="F683" t="s">
        <v>73</v>
      </c>
      <c r="G683" t="s">
        <v>78</v>
      </c>
      <c r="H683" s="3">
        <v>1.00637007625624</v>
      </c>
      <c r="I683" t="s">
        <v>71</v>
      </c>
      <c r="J683" s="4">
        <v>92.801563168422206</v>
      </c>
      <c r="L683" s="4">
        <v>93.392716202503095</v>
      </c>
      <c r="M683" s="3">
        <v>1.00637007625624</v>
      </c>
      <c r="N683" t="s">
        <v>63</v>
      </c>
      <c r="O683" s="4">
        <v>92.601976184443899</v>
      </c>
      <c r="P683" s="3">
        <v>1.01100880911175</v>
      </c>
      <c r="Q683" t="s">
        <v>63</v>
      </c>
      <c r="R683" s="4">
        <v>94.026818366517702</v>
      </c>
      <c r="S683" s="3">
        <v>1.0031877382196901</v>
      </c>
      <c r="T683" t="s">
        <v>63</v>
      </c>
      <c r="U683" s="4">
        <v>94.875628652983593</v>
      </c>
      <c r="V683" s="3">
        <v>0.9991449683468</v>
      </c>
      <c r="W683" t="s">
        <v>63</v>
      </c>
      <c r="X683" s="4">
        <v>90.0881057268723</v>
      </c>
      <c r="Y683" s="3">
        <v>1.02350678509494</v>
      </c>
      <c r="Z683" t="s">
        <v>63</v>
      </c>
      <c r="AA683" s="4">
        <v>88.775510204081598</v>
      </c>
      <c r="AB683" s="3">
        <v>1.08575139146568</v>
      </c>
      <c r="AC683" t="s">
        <v>63</v>
      </c>
      <c r="AD683" s="4">
        <v>86.454183266932304</v>
      </c>
      <c r="AE683" s="3">
        <v>1.1001945395674799</v>
      </c>
      <c r="AF683" t="s">
        <v>63</v>
      </c>
      <c r="AG683" s="4">
        <v>83.175355450237006</v>
      </c>
      <c r="AH683" s="3">
        <v>1.11085848733371</v>
      </c>
      <c r="AI683" t="s">
        <v>63</v>
      </c>
      <c r="AJ683" s="4">
        <v>79.891304347826093</v>
      </c>
      <c r="AK683" s="3">
        <v>1.0273614733307099</v>
      </c>
      <c r="AL683" t="s">
        <v>63</v>
      </c>
      <c r="AM683" s="4">
        <v>94.628099173553693</v>
      </c>
      <c r="AN683" s="3">
        <v>0.99798079120280003</v>
      </c>
      <c r="AO683" t="s">
        <v>63</v>
      </c>
      <c r="AP683" s="4">
        <v>90.265486725663706</v>
      </c>
      <c r="AQ683" s="3">
        <v>1.0381014711322301</v>
      </c>
      <c r="AR683" t="s">
        <v>63</v>
      </c>
      <c r="AS683" s="4">
        <v>90.209790209790199</v>
      </c>
      <c r="AT683" s="3">
        <v>1.0887903487241199</v>
      </c>
      <c r="AU683" t="s">
        <v>63</v>
      </c>
      <c r="AV683" s="4">
        <v>87.064676616915406</v>
      </c>
      <c r="AW683" s="3">
        <v>1.09073365761721</v>
      </c>
      <c r="AX683" t="s">
        <v>63</v>
      </c>
      <c r="AY683" s="4">
        <v>85.714285714285694</v>
      </c>
      <c r="AZ683" s="3">
        <v>1.10830126443101</v>
      </c>
      <c r="BA683" t="s">
        <v>63</v>
      </c>
      <c r="BB683" s="4">
        <v>81.081081081081095</v>
      </c>
      <c r="BC683" s="3">
        <v>1.0249210249210301</v>
      </c>
      <c r="BE683" s="4">
        <v>95.037053671682003</v>
      </c>
      <c r="BF683" s="3">
        <v>0.99991453202856995</v>
      </c>
      <c r="BG683" t="s">
        <v>63</v>
      </c>
      <c r="BH683" s="4">
        <v>89.912280701754398</v>
      </c>
      <c r="BI683" s="3">
        <v>1.0098940221891</v>
      </c>
      <c r="BJ683" t="s">
        <v>63</v>
      </c>
      <c r="BK683" s="4">
        <v>84.905660377358501</v>
      </c>
      <c r="BL683" s="3">
        <v>1.0757278237855401</v>
      </c>
      <c r="BM683" t="s">
        <v>63</v>
      </c>
      <c r="BN683" s="4">
        <v>84</v>
      </c>
      <c r="BO683" s="3">
        <v>1.13564245810056</v>
      </c>
      <c r="BP683" t="s">
        <v>63</v>
      </c>
      <c r="BQ683" s="4">
        <v>75</v>
      </c>
      <c r="BR683" s="3">
        <v>1.1027874564459901</v>
      </c>
      <c r="BS683" t="s">
        <v>63</v>
      </c>
      <c r="BT683" s="4">
        <v>75</v>
      </c>
      <c r="BU683" s="3">
        <v>1.01621160409556</v>
      </c>
    </row>
    <row r="684" spans="1:73" ht="15" x14ac:dyDescent="0.25">
      <c r="A684" t="s">
        <v>52</v>
      </c>
      <c r="B684">
        <v>2016</v>
      </c>
      <c r="C684" t="s">
        <v>53</v>
      </c>
      <c r="D684">
        <v>783</v>
      </c>
      <c r="E684" t="s">
        <v>77</v>
      </c>
      <c r="F684" t="s">
        <v>73</v>
      </c>
      <c r="G684" t="s">
        <v>78</v>
      </c>
      <c r="H684" s="3">
        <v>1.01494908889123</v>
      </c>
      <c r="I684" t="s">
        <v>71</v>
      </c>
      <c r="J684" s="4">
        <v>92.801563168422206</v>
      </c>
      <c r="L684" s="4">
        <v>94.188861985472201</v>
      </c>
      <c r="M684" s="3">
        <v>1.01494908889123</v>
      </c>
      <c r="N684" t="s">
        <v>63</v>
      </c>
      <c r="O684" s="4">
        <v>92.490842490842496</v>
      </c>
      <c r="P684" s="3">
        <v>1.0097954749276501</v>
      </c>
      <c r="Q684" t="s">
        <v>63</v>
      </c>
      <c r="R684" s="4">
        <v>95.526695526695605</v>
      </c>
      <c r="S684" s="3">
        <v>1.0191901766948599</v>
      </c>
      <c r="T684" t="s">
        <v>63</v>
      </c>
      <c r="U684" s="4">
        <v>97.224880382775197</v>
      </c>
      <c r="V684" s="3">
        <v>1.02388517906822</v>
      </c>
      <c r="W684" t="s">
        <v>63</v>
      </c>
      <c r="X684" s="4">
        <v>92.307692307692307</v>
      </c>
      <c r="Y684" s="3">
        <v>1.0487238979118301</v>
      </c>
      <c r="Z684" t="s">
        <v>63</v>
      </c>
      <c r="AA684" s="4">
        <v>64</v>
      </c>
      <c r="AB684" s="3">
        <v>0.78273939393938996</v>
      </c>
      <c r="AC684" t="s">
        <v>63</v>
      </c>
      <c r="AD684" s="4">
        <v>89.655172413793096</v>
      </c>
      <c r="AE684" s="3">
        <v>1.1409295352323801</v>
      </c>
      <c r="AF684" t="s">
        <v>63</v>
      </c>
      <c r="AG684" s="4">
        <v>67.741935483871003</v>
      </c>
      <c r="AH684" s="3">
        <v>0.90473558632032003</v>
      </c>
      <c r="AI684" t="s">
        <v>63</v>
      </c>
      <c r="AJ684" s="4">
        <v>72</v>
      </c>
      <c r="AK684" s="3">
        <v>0.92588331963846005</v>
      </c>
      <c r="AL684" t="s">
        <v>63</v>
      </c>
      <c r="AM684" s="4">
        <v>97.417840375586906</v>
      </c>
      <c r="AN684" s="3">
        <v>1.0274023705895901</v>
      </c>
      <c r="AO684" t="s">
        <v>63</v>
      </c>
      <c r="AP684" s="4">
        <v>86.363636363636402</v>
      </c>
      <c r="AQ684" s="3">
        <v>0.99322810094514002</v>
      </c>
      <c r="AR684" t="s">
        <v>63</v>
      </c>
      <c r="AS684" s="4">
        <v>62.5</v>
      </c>
      <c r="AT684" s="3">
        <v>0.75434602649006999</v>
      </c>
      <c r="AU684" t="s">
        <v>63</v>
      </c>
      <c r="AV684" s="4">
        <v>89.473684210526301</v>
      </c>
      <c r="AW684" s="3">
        <v>1.1209133558129301</v>
      </c>
      <c r="AX684" t="s">
        <v>63</v>
      </c>
      <c r="AY684" s="4">
        <v>63.636363636363598</v>
      </c>
      <c r="AZ684" s="3">
        <v>0.82282972662302001</v>
      </c>
      <c r="BA684" t="s">
        <v>63</v>
      </c>
      <c r="BB684" s="4">
        <v>83.3333333333334</v>
      </c>
      <c r="BC684" s="3">
        <v>1.05339105339105</v>
      </c>
      <c r="BE684" s="4">
        <v>97.092084006462102</v>
      </c>
      <c r="BF684" s="3">
        <v>1.02153614818899</v>
      </c>
      <c r="BG684" t="s">
        <v>63</v>
      </c>
      <c r="BH684" s="4">
        <v>96.6666666666667</v>
      </c>
      <c r="BI684" s="3">
        <v>1.08575923166087</v>
      </c>
      <c r="BJ684" t="s">
        <v>63</v>
      </c>
      <c r="BK684" s="4">
        <v>66.6666666666667</v>
      </c>
      <c r="BL684" s="3">
        <v>0.84464555052790002</v>
      </c>
      <c r="BM684" t="s">
        <v>63</v>
      </c>
      <c r="BN684" s="4">
        <v>90</v>
      </c>
      <c r="BO684" s="3">
        <v>1.2167597765363101</v>
      </c>
      <c r="BP684" t="s">
        <v>63</v>
      </c>
      <c r="BQ684" s="4">
        <v>77.7777777777778</v>
      </c>
      <c r="BR684" s="3">
        <v>1.14363143631436</v>
      </c>
      <c r="BS684" t="s">
        <v>63</v>
      </c>
      <c r="BT684" s="4">
        <v>42.857142857142897</v>
      </c>
      <c r="BU684" s="3">
        <v>0.58069234519746005</v>
      </c>
    </row>
    <row r="685" spans="1:73" ht="15" x14ac:dyDescent="0.25">
      <c r="A685" t="s">
        <v>52</v>
      </c>
      <c r="B685">
        <v>2016</v>
      </c>
      <c r="C685" t="s">
        <v>53</v>
      </c>
      <c r="D685">
        <v>784</v>
      </c>
      <c r="E685" t="s">
        <v>77</v>
      </c>
      <c r="F685" t="s">
        <v>73</v>
      </c>
      <c r="G685" t="s">
        <v>78</v>
      </c>
      <c r="H685" s="3">
        <v>1.03635968838383</v>
      </c>
      <c r="I685" t="s">
        <v>71</v>
      </c>
      <c r="J685" s="4">
        <v>92.801563168422206</v>
      </c>
      <c r="L685" s="4">
        <v>96.175799086758005</v>
      </c>
      <c r="M685" s="3">
        <v>1.03635968838383</v>
      </c>
      <c r="N685" t="s">
        <v>63</v>
      </c>
      <c r="O685" s="4">
        <v>94.437420986093599</v>
      </c>
      <c r="P685" s="3">
        <v>1.0310478076252401</v>
      </c>
      <c r="Q685" t="s">
        <v>63</v>
      </c>
      <c r="R685" s="4">
        <v>97.606659729448495</v>
      </c>
      <c r="S685" s="3">
        <v>1.04138166015019</v>
      </c>
      <c r="T685" t="s">
        <v>63</v>
      </c>
      <c r="U685" s="4">
        <v>98.215465961665601</v>
      </c>
      <c r="V685" s="3">
        <v>1.0343171373162701</v>
      </c>
      <c r="W685" t="s">
        <v>63</v>
      </c>
      <c r="X685" s="4">
        <v>92.207792207792195</v>
      </c>
      <c r="Y685" s="3">
        <v>1.04758891533834</v>
      </c>
      <c r="Z685" t="s">
        <v>63</v>
      </c>
      <c r="AA685" s="4">
        <v>83.3333333333334</v>
      </c>
      <c r="AB685" s="3">
        <v>1.0191919191919201</v>
      </c>
      <c r="AC685" t="s">
        <v>63</v>
      </c>
      <c r="AD685" s="4">
        <v>75.510204081632693</v>
      </c>
      <c r="AE685" s="3">
        <v>0.96092416899870003</v>
      </c>
      <c r="AF685" t="s">
        <v>63</v>
      </c>
      <c r="AG685" s="4">
        <v>79.6875</v>
      </c>
      <c r="AH685" s="3">
        <v>1.0642760133723399</v>
      </c>
      <c r="AI685" t="s">
        <v>63</v>
      </c>
      <c r="AJ685" s="4">
        <v>80</v>
      </c>
      <c r="AK685" s="3">
        <v>1.02875924404273</v>
      </c>
      <c r="AL685" t="s">
        <v>63</v>
      </c>
      <c r="AM685" s="4">
        <v>97.464342313787697</v>
      </c>
      <c r="AN685" s="3">
        <v>1.0278927961765301</v>
      </c>
      <c r="AO685" t="s">
        <v>63</v>
      </c>
      <c r="AP685" s="4">
        <v>89.473684210526301</v>
      </c>
      <c r="AQ685" s="3">
        <v>1.02899531787669</v>
      </c>
      <c r="AR685" t="s">
        <v>63</v>
      </c>
      <c r="AS685" s="4">
        <v>84.210526315789494</v>
      </c>
      <c r="AT685" s="3">
        <v>1.0163820146392499</v>
      </c>
      <c r="AU685" t="s">
        <v>63</v>
      </c>
      <c r="AV685" s="4">
        <v>80</v>
      </c>
      <c r="AW685" s="3">
        <v>1.0022284122562699</v>
      </c>
      <c r="AX685" t="s">
        <v>63</v>
      </c>
      <c r="AY685" s="4">
        <v>77.272727272727295</v>
      </c>
      <c r="AZ685" s="3">
        <v>0.99915038232794995</v>
      </c>
      <c r="BA685" t="s">
        <v>63</v>
      </c>
      <c r="BB685" s="4">
        <v>84.210526315789494</v>
      </c>
      <c r="BC685" s="3">
        <v>1.0644793802688499</v>
      </c>
      <c r="BE685" s="4">
        <v>98.752834467120195</v>
      </c>
      <c r="BF685" s="3">
        <v>1.0390094226175299</v>
      </c>
      <c r="BG685" t="s">
        <v>63</v>
      </c>
      <c r="BH685" s="4">
        <v>94.871794871794904</v>
      </c>
      <c r="BI685" s="3">
        <v>1.06559924592711</v>
      </c>
      <c r="BJ685" t="s">
        <v>63</v>
      </c>
      <c r="BK685" s="4">
        <v>80</v>
      </c>
      <c r="BL685" s="3">
        <v>1.0135746606334799</v>
      </c>
      <c r="BM685" t="s">
        <v>63</v>
      </c>
      <c r="BN685" s="4">
        <v>55.5555555555556</v>
      </c>
      <c r="BO685" s="3">
        <v>0.75108628181254</v>
      </c>
      <c r="BP685" t="s">
        <v>63</v>
      </c>
      <c r="BQ685" s="4">
        <v>85</v>
      </c>
      <c r="BR685" s="3">
        <v>1.2498257839721301</v>
      </c>
      <c r="BS685" t="s">
        <v>63</v>
      </c>
      <c r="BT685" s="4">
        <v>66.6666666666667</v>
      </c>
      <c r="BU685" s="3">
        <v>0.90329920364049998</v>
      </c>
    </row>
    <row r="686" spans="1:73" ht="15" x14ac:dyDescent="0.25">
      <c r="A686" t="s">
        <v>52</v>
      </c>
      <c r="B686">
        <v>2016</v>
      </c>
      <c r="C686" t="s">
        <v>53</v>
      </c>
      <c r="D686">
        <v>785</v>
      </c>
      <c r="E686" t="s">
        <v>77</v>
      </c>
      <c r="F686" t="s">
        <v>73</v>
      </c>
      <c r="G686" t="s">
        <v>78</v>
      </c>
      <c r="H686" s="3">
        <v>1.0313712199227401</v>
      </c>
      <c r="I686" t="s">
        <v>71</v>
      </c>
      <c r="J686" s="4">
        <v>92.801563168422206</v>
      </c>
      <c r="L686" s="4">
        <v>95.712861415752798</v>
      </c>
      <c r="M686" s="3">
        <v>1.0313712199227401</v>
      </c>
      <c r="N686" t="s">
        <v>63</v>
      </c>
      <c r="O686" s="4">
        <v>94.656488549618302</v>
      </c>
      <c r="P686" s="3">
        <v>1.03343954099466</v>
      </c>
      <c r="Q686" t="s">
        <v>63</v>
      </c>
      <c r="R686" s="4">
        <v>96.506986027944095</v>
      </c>
      <c r="S686" s="3">
        <v>1.0296490588290299</v>
      </c>
      <c r="T686" t="s">
        <v>63</v>
      </c>
      <c r="U686" s="4">
        <v>96.946068875893502</v>
      </c>
      <c r="V686" s="3">
        <v>1.02094898651621</v>
      </c>
      <c r="W686" t="s">
        <v>63</v>
      </c>
      <c r="X686" s="4">
        <v>93.3333333333333</v>
      </c>
      <c r="Y686" s="3">
        <v>1.0603763856664099</v>
      </c>
      <c r="Z686" t="s">
        <v>63</v>
      </c>
      <c r="AA686" s="4">
        <v>82.352941176470594</v>
      </c>
      <c r="AB686" s="3">
        <v>1.00720142602496</v>
      </c>
      <c r="AC686" t="s">
        <v>63</v>
      </c>
      <c r="AD686" s="4">
        <v>81.538461538461604</v>
      </c>
      <c r="AE686" s="3">
        <v>1.0376382814509899</v>
      </c>
      <c r="AF686" t="s">
        <v>63</v>
      </c>
      <c r="AG686" s="4">
        <v>80.838323353293404</v>
      </c>
      <c r="AH686" s="3">
        <v>1.07964597341047</v>
      </c>
      <c r="AI686" t="s">
        <v>63</v>
      </c>
      <c r="AJ686" s="4">
        <v>87.719298245613999</v>
      </c>
      <c r="AK686" s="3">
        <v>1.1280254868889601</v>
      </c>
      <c r="AL686" t="s">
        <v>63</v>
      </c>
      <c r="AM686" s="4">
        <v>96.475409836065595</v>
      </c>
      <c r="AN686" s="3">
        <v>1.01746317088359</v>
      </c>
      <c r="AO686" t="s">
        <v>63</v>
      </c>
      <c r="AP686" s="4">
        <v>93.918918918918905</v>
      </c>
      <c r="AQ686" s="3">
        <v>1.08011789924973</v>
      </c>
      <c r="AR686" t="s">
        <v>63</v>
      </c>
      <c r="AS686" s="4">
        <v>84.1463414634147</v>
      </c>
      <c r="AT686" s="3">
        <v>1.0156073332256501</v>
      </c>
      <c r="AU686" t="s">
        <v>63</v>
      </c>
      <c r="AV686" s="4">
        <v>82.352941176470594</v>
      </c>
      <c r="AW686" s="3">
        <v>1.0317057184991001</v>
      </c>
      <c r="AX686" t="s">
        <v>63</v>
      </c>
      <c r="AY686" s="4">
        <v>82.481751824817493</v>
      </c>
      <c r="AZ686" s="3">
        <v>1.06650401479918</v>
      </c>
      <c r="BA686" t="s">
        <v>63</v>
      </c>
      <c r="BB686" s="4">
        <v>89</v>
      </c>
      <c r="BC686" s="3">
        <v>1.1250216450216499</v>
      </c>
      <c r="BE686" s="4">
        <v>97.255113024757804</v>
      </c>
      <c r="BF686" s="3">
        <v>1.0232514274220701</v>
      </c>
      <c r="BG686" t="s">
        <v>63</v>
      </c>
      <c r="BH686" s="4">
        <v>92.857142857142904</v>
      </c>
      <c r="BI686" s="3">
        <v>1.04297069051167</v>
      </c>
      <c r="BJ686" t="s">
        <v>63</v>
      </c>
      <c r="BK686" s="4">
        <v>78.3783783783784</v>
      </c>
      <c r="BL686" s="3">
        <v>0.99302922832335005</v>
      </c>
      <c r="BM686" t="s">
        <v>63</v>
      </c>
      <c r="BN686" s="4">
        <v>78.571428571428598</v>
      </c>
      <c r="BO686" s="3">
        <v>1.0622505985634501</v>
      </c>
      <c r="BP686" t="s">
        <v>63</v>
      </c>
      <c r="BQ686" s="4">
        <v>73.3333333333333</v>
      </c>
      <c r="BR686" s="3">
        <v>1.07828106852497</v>
      </c>
      <c r="BS686" t="s">
        <v>63</v>
      </c>
      <c r="BT686" s="4">
        <v>78.571428571428598</v>
      </c>
      <c r="BU686" s="3">
        <v>1.0646026328620199</v>
      </c>
    </row>
    <row r="687" spans="1:73" ht="15" x14ac:dyDescent="0.25">
      <c r="A687" t="s">
        <v>52</v>
      </c>
      <c r="B687">
        <v>2016</v>
      </c>
      <c r="C687" t="s">
        <v>53</v>
      </c>
      <c r="D687">
        <v>786</v>
      </c>
      <c r="E687" t="s">
        <v>77</v>
      </c>
      <c r="F687" t="s">
        <v>73</v>
      </c>
      <c r="G687" t="s">
        <v>78</v>
      </c>
      <c r="H687" s="3">
        <v>0.99599257128282004</v>
      </c>
      <c r="I687" t="s">
        <v>71</v>
      </c>
      <c r="J687" s="4">
        <v>92.801563168422206</v>
      </c>
      <c r="L687" s="4">
        <v>92.429667519181606</v>
      </c>
      <c r="M687" s="3">
        <v>0.99599257128282004</v>
      </c>
      <c r="N687" t="s">
        <v>63</v>
      </c>
      <c r="O687" s="4">
        <v>92.592592592592595</v>
      </c>
      <c r="P687" s="3">
        <v>1.0109063610386799</v>
      </c>
      <c r="Q687" t="s">
        <v>63</v>
      </c>
      <c r="R687" s="4">
        <v>92.300641613198906</v>
      </c>
      <c r="S687" s="3">
        <v>0.98477087180846001</v>
      </c>
      <c r="T687" t="s">
        <v>63</v>
      </c>
      <c r="U687" s="4">
        <v>93.776181926989807</v>
      </c>
      <c r="V687" s="3">
        <v>0.98756658220235005</v>
      </c>
      <c r="W687" t="s">
        <v>63</v>
      </c>
      <c r="X687" s="4">
        <v>89.130434782608702</v>
      </c>
      <c r="Y687" s="3">
        <v>1.01262651736777</v>
      </c>
      <c r="Z687" t="s">
        <v>63</v>
      </c>
      <c r="AA687" s="4">
        <v>89.130434782608702</v>
      </c>
      <c r="AB687" s="3">
        <v>1.0900922266139701</v>
      </c>
      <c r="AC687" t="s">
        <v>63</v>
      </c>
      <c r="AD687" s="4">
        <v>75</v>
      </c>
      <c r="AE687" s="3">
        <v>0.95443143812708997</v>
      </c>
      <c r="AF687" t="s">
        <v>63</v>
      </c>
      <c r="AG687" s="4">
        <v>80.597014925373202</v>
      </c>
      <c r="AH687" s="3">
        <v>1.07642314960925</v>
      </c>
      <c r="AI687" t="s">
        <v>63</v>
      </c>
      <c r="AJ687" s="4">
        <v>88.461538461538495</v>
      </c>
      <c r="AK687" s="3">
        <v>1.1375703179318599</v>
      </c>
      <c r="AL687" t="s">
        <v>63</v>
      </c>
      <c r="AM687" s="4">
        <v>94.056463595839503</v>
      </c>
      <c r="AN687" s="3">
        <v>0.99195212391359999</v>
      </c>
      <c r="AO687" t="s">
        <v>63</v>
      </c>
      <c r="AP687" s="4">
        <v>95.5555555555556</v>
      </c>
      <c r="AQ687" s="3">
        <v>1.0989400976539201</v>
      </c>
      <c r="AR687" t="s">
        <v>63</v>
      </c>
      <c r="AS687" s="4">
        <v>91.6666666666667</v>
      </c>
      <c r="AT687" s="3">
        <v>1.1063741721854301</v>
      </c>
      <c r="AU687" t="s">
        <v>63</v>
      </c>
      <c r="AV687" s="4">
        <v>76.315789473684205</v>
      </c>
      <c r="AW687" s="3">
        <v>0.95607315642867996</v>
      </c>
      <c r="AX687" t="s">
        <v>63</v>
      </c>
      <c r="AY687" s="4">
        <v>84.905660377358501</v>
      </c>
      <c r="AZ687" s="3">
        <v>1.0978455921250501</v>
      </c>
      <c r="BA687" t="s">
        <v>63</v>
      </c>
      <c r="BB687" s="4">
        <v>88.8888888888889</v>
      </c>
      <c r="BC687" s="3">
        <v>1.12361712361712</v>
      </c>
      <c r="BE687" s="4">
        <v>93.587174348697403</v>
      </c>
      <c r="BF687" s="3">
        <v>0.98465989871735005</v>
      </c>
      <c r="BG687" t="s">
        <v>63</v>
      </c>
      <c r="BH687" s="4">
        <v>82.978723404255305</v>
      </c>
      <c r="BI687" s="3">
        <v>0.93201636173383995</v>
      </c>
      <c r="BJ687" t="s">
        <v>63</v>
      </c>
      <c r="BK687" s="4">
        <v>80</v>
      </c>
      <c r="BL687" s="3">
        <v>1.0135746606334799</v>
      </c>
      <c r="BM687" t="s">
        <v>63</v>
      </c>
      <c r="BN687" s="4">
        <v>71.428571428571502</v>
      </c>
      <c r="BO687" s="3">
        <v>0.96568236233041005</v>
      </c>
      <c r="BP687" t="s">
        <v>63</v>
      </c>
      <c r="BQ687" s="4">
        <v>64.285714285714306</v>
      </c>
      <c r="BR687" s="3">
        <v>0.94524639123942</v>
      </c>
      <c r="BS687" t="s">
        <v>63</v>
      </c>
      <c r="BT687" s="4">
        <v>87.5</v>
      </c>
      <c r="BU687" s="3">
        <v>1.1855802047781601</v>
      </c>
    </row>
    <row r="688" spans="1:73" ht="15" x14ac:dyDescent="0.25">
      <c r="A688" t="s">
        <v>52</v>
      </c>
      <c r="B688">
        <v>2016</v>
      </c>
      <c r="C688" t="s">
        <v>53</v>
      </c>
      <c r="D688">
        <v>787</v>
      </c>
      <c r="E688" t="s">
        <v>77</v>
      </c>
      <c r="F688" t="s">
        <v>73</v>
      </c>
      <c r="G688" t="s">
        <v>78</v>
      </c>
      <c r="H688" s="3">
        <v>0.97992815556112001</v>
      </c>
      <c r="I688" t="s">
        <v>71</v>
      </c>
      <c r="J688" s="4">
        <v>92.801563168422206</v>
      </c>
      <c r="L688" s="4">
        <v>90.938864628820994</v>
      </c>
      <c r="M688" s="3">
        <v>0.97992815556112001</v>
      </c>
      <c r="N688" t="s">
        <v>63</v>
      </c>
      <c r="O688" s="4">
        <v>88.798133022170404</v>
      </c>
      <c r="P688" s="3">
        <v>0.96947925322107997</v>
      </c>
      <c r="Q688" t="s">
        <v>63</v>
      </c>
      <c r="R688" s="4">
        <v>92.820512820512803</v>
      </c>
      <c r="S688" s="3">
        <v>0.99031746404343002</v>
      </c>
      <c r="T688" t="s">
        <v>63</v>
      </c>
      <c r="U688" s="4">
        <v>93.711126468555705</v>
      </c>
      <c r="V688" s="3">
        <v>0.98688147650260005</v>
      </c>
      <c r="W688" t="s">
        <v>63</v>
      </c>
      <c r="X688" s="4">
        <v>92.682926829268297</v>
      </c>
      <c r="Y688" s="3">
        <v>1.0529870031879001</v>
      </c>
      <c r="Z688" t="s">
        <v>63</v>
      </c>
      <c r="AA688" s="4">
        <v>83.098591549295804</v>
      </c>
      <c r="AB688" s="3">
        <v>1.0163209560392701</v>
      </c>
      <c r="AC688" t="s">
        <v>63</v>
      </c>
      <c r="AD688" s="4">
        <v>75.280898876404507</v>
      </c>
      <c r="AE688" s="3">
        <v>0.95800608770809004</v>
      </c>
      <c r="AF688" t="s">
        <v>63</v>
      </c>
      <c r="AG688" s="4">
        <v>74.757281553398101</v>
      </c>
      <c r="AH688" s="3">
        <v>0.99842988652177</v>
      </c>
      <c r="AI688" t="s">
        <v>63</v>
      </c>
      <c r="AJ688" s="4">
        <v>77.7777777777778</v>
      </c>
      <c r="AK688" s="3">
        <v>1.00018259837487</v>
      </c>
      <c r="AL688" t="s">
        <v>63</v>
      </c>
      <c r="AM688" s="4">
        <v>93.474426807760196</v>
      </c>
      <c r="AN688" s="3">
        <v>0.98581376184831004</v>
      </c>
      <c r="AO688" t="s">
        <v>63</v>
      </c>
      <c r="AP688" s="4">
        <v>91.1111111111111</v>
      </c>
      <c r="AQ688" s="3">
        <v>1.0478266047397899</v>
      </c>
      <c r="AR688" t="s">
        <v>63</v>
      </c>
      <c r="AS688" s="4">
        <v>79.629629629629704</v>
      </c>
      <c r="AT688" s="3">
        <v>0.96109271523178996</v>
      </c>
      <c r="AU688" t="s">
        <v>63</v>
      </c>
      <c r="AV688" s="4">
        <v>75</v>
      </c>
      <c r="AW688" s="3">
        <v>0.93958913649025</v>
      </c>
      <c r="AX688" t="s">
        <v>63</v>
      </c>
      <c r="AY688" s="4">
        <v>77.647058823529406</v>
      </c>
      <c r="AZ688" s="3">
        <v>1.0039905571904399</v>
      </c>
      <c r="BA688" t="s">
        <v>63</v>
      </c>
      <c r="BB688" s="4">
        <v>78.571428571428598</v>
      </c>
      <c r="BC688" s="3">
        <v>0.99319727891155996</v>
      </c>
      <c r="BE688" s="4">
        <v>93.863636363636402</v>
      </c>
      <c r="BF688" s="3">
        <v>0.98756864194550997</v>
      </c>
      <c r="BG688" t="s">
        <v>63</v>
      </c>
      <c r="BH688" s="4">
        <v>94.594594594594597</v>
      </c>
      <c r="BI688" s="3">
        <v>1.0624857346168799</v>
      </c>
      <c r="BJ688" t="s">
        <v>63</v>
      </c>
      <c r="BK688" s="4">
        <v>94.117647058823493</v>
      </c>
      <c r="BL688" s="3">
        <v>1.1924407772158601</v>
      </c>
      <c r="BM688" t="s">
        <v>63</v>
      </c>
      <c r="BN688" s="4">
        <v>76.923076923077005</v>
      </c>
      <c r="BO688" s="3">
        <v>1.03996562097121</v>
      </c>
      <c r="BP688" t="s">
        <v>63</v>
      </c>
      <c r="BQ688" s="4">
        <v>61.1111111111111</v>
      </c>
      <c r="BR688" s="3">
        <v>0.89856755710414005</v>
      </c>
      <c r="BS688" t="s">
        <v>63</v>
      </c>
      <c r="BT688" s="4">
        <v>75</v>
      </c>
      <c r="BU688" s="3">
        <v>1.01621160409556</v>
      </c>
    </row>
    <row r="689" spans="1:73" ht="15" x14ac:dyDescent="0.25">
      <c r="A689" t="s">
        <v>52</v>
      </c>
      <c r="B689">
        <v>2016</v>
      </c>
      <c r="C689" t="s">
        <v>53</v>
      </c>
      <c r="D689">
        <v>788</v>
      </c>
      <c r="E689" t="s">
        <v>77</v>
      </c>
      <c r="F689" t="s">
        <v>73</v>
      </c>
      <c r="G689" t="s">
        <v>78</v>
      </c>
      <c r="H689" s="3">
        <v>0.99401331351929001</v>
      </c>
      <c r="I689" t="s">
        <v>71</v>
      </c>
      <c r="J689" s="4">
        <v>92.801563168422206</v>
      </c>
      <c r="L689" s="4">
        <v>92.245989304812895</v>
      </c>
      <c r="M689" s="3">
        <v>0.99401331351929001</v>
      </c>
      <c r="N689" t="s">
        <v>63</v>
      </c>
      <c r="O689" s="4">
        <v>92.944785276073603</v>
      </c>
      <c r="P689" s="3">
        <v>1.01475152633833</v>
      </c>
      <c r="Q689" t="s">
        <v>63</v>
      </c>
      <c r="R689" s="4">
        <v>91.706161137440802</v>
      </c>
      <c r="S689" s="3">
        <v>0.97842826089965995</v>
      </c>
      <c r="T689" t="s">
        <v>63</v>
      </c>
      <c r="U689" s="4">
        <v>94</v>
      </c>
      <c r="V689" s="3">
        <v>0.98992363326645005</v>
      </c>
      <c r="W689" t="s">
        <v>63</v>
      </c>
      <c r="X689" s="4">
        <v>89.473684210526301</v>
      </c>
      <c r="Y689" s="3">
        <v>1.0165262343794501</v>
      </c>
      <c r="Z689" t="s">
        <v>63</v>
      </c>
      <c r="AA689" s="4">
        <v>85.714285714285694</v>
      </c>
      <c r="AB689" s="3">
        <v>1.0483116883116901</v>
      </c>
      <c r="AC689" t="s">
        <v>63</v>
      </c>
      <c r="AD689" s="4">
        <v>76.923076923077005</v>
      </c>
      <c r="AE689" s="3">
        <v>0.97890403910471002</v>
      </c>
      <c r="AF689" t="s">
        <v>63</v>
      </c>
      <c r="AG689" s="4">
        <v>67.857142857142904</v>
      </c>
      <c r="AH689" s="3">
        <v>0.90627425228345004</v>
      </c>
      <c r="AI689" t="s">
        <v>63</v>
      </c>
      <c r="AJ689" s="4">
        <v>83.3333333333334</v>
      </c>
      <c r="AK689" s="3">
        <v>1.0716242125445099</v>
      </c>
      <c r="AL689" t="s">
        <v>63</v>
      </c>
      <c r="AM689" s="4">
        <v>96.616541353383496</v>
      </c>
      <c r="AN689" s="3">
        <v>1.0189515928697299</v>
      </c>
      <c r="AO689" t="s">
        <v>63</v>
      </c>
      <c r="AP689" s="4">
        <v>85.714285714285694</v>
      </c>
      <c r="AQ689" s="3">
        <v>0.98576022048691003</v>
      </c>
      <c r="AR689" t="s">
        <v>63</v>
      </c>
      <c r="AS689" s="4">
        <v>85.714285714285694</v>
      </c>
      <c r="AT689" s="3">
        <v>1.0345316934720901</v>
      </c>
      <c r="AU689" t="s">
        <v>63</v>
      </c>
      <c r="AV689" s="4">
        <v>80</v>
      </c>
      <c r="AW689" s="3">
        <v>1.0022284122562699</v>
      </c>
      <c r="AX689" t="s">
        <v>63</v>
      </c>
      <c r="AY689" s="4">
        <v>63.157894736842103</v>
      </c>
      <c r="AZ689" s="3">
        <v>0.81664303694915996</v>
      </c>
      <c r="BA689" t="s">
        <v>63</v>
      </c>
      <c r="BB689" s="4">
        <v>80</v>
      </c>
      <c r="BC689" s="3">
        <v>1.01125541125541</v>
      </c>
      <c r="BE689" s="4">
        <v>92.1875</v>
      </c>
      <c r="BF689" s="3">
        <v>0.96993348762505005</v>
      </c>
      <c r="BG689" t="s">
        <v>63</v>
      </c>
      <c r="BH689" s="4">
        <v>91.6666666666667</v>
      </c>
      <c r="BI689" s="3">
        <v>1.0295992714025499</v>
      </c>
      <c r="BJ689" t="s">
        <v>63</v>
      </c>
      <c r="BK689" s="4"/>
      <c r="BL689" s="3"/>
      <c r="BM689" t="s">
        <v>63</v>
      </c>
      <c r="BN689" s="4">
        <v>66.6666666666667</v>
      </c>
      <c r="BO689" s="3">
        <v>0.90130353817505005</v>
      </c>
      <c r="BP689" t="s">
        <v>63</v>
      </c>
      <c r="BQ689" s="4">
        <v>77.7777777777778</v>
      </c>
      <c r="BR689" s="3">
        <v>1.14363143631436</v>
      </c>
      <c r="BS689" t="s">
        <v>63</v>
      </c>
      <c r="BT689" s="4">
        <v>100</v>
      </c>
      <c r="BU689" s="3">
        <v>1.3549488054607499</v>
      </c>
    </row>
    <row r="690" spans="1:73" ht="15" x14ac:dyDescent="0.25">
      <c r="A690" t="s">
        <v>52</v>
      </c>
      <c r="B690">
        <v>2016</v>
      </c>
      <c r="C690" t="s">
        <v>53</v>
      </c>
      <c r="D690">
        <v>789</v>
      </c>
      <c r="E690" t="s">
        <v>77</v>
      </c>
      <c r="F690" t="s">
        <v>73</v>
      </c>
      <c r="G690" t="s">
        <v>78</v>
      </c>
      <c r="H690" s="3">
        <v>1.01304302253277</v>
      </c>
      <c r="I690" t="s">
        <v>71</v>
      </c>
      <c r="J690" s="4">
        <v>92.801563168422206</v>
      </c>
      <c r="L690" s="4">
        <v>94.011976047904199</v>
      </c>
      <c r="M690" s="3">
        <v>1.01304302253277</v>
      </c>
      <c r="N690" t="s">
        <v>63</v>
      </c>
      <c r="O690" s="4">
        <v>92.771084337349393</v>
      </c>
      <c r="P690" s="3">
        <v>1.01285509619249</v>
      </c>
      <c r="Q690" t="s">
        <v>63</v>
      </c>
      <c r="R690" s="4">
        <v>95.238095238095198</v>
      </c>
      <c r="S690" s="3">
        <v>1.01611105229397</v>
      </c>
      <c r="T690" t="s">
        <v>63</v>
      </c>
      <c r="U690" s="4">
        <v>95.035460992907801</v>
      </c>
      <c r="V690" s="3">
        <v>1.0008281790984099</v>
      </c>
      <c r="W690" t="s">
        <v>63</v>
      </c>
      <c r="X690" s="4">
        <v>85.714285714285694</v>
      </c>
      <c r="Y690" s="3">
        <v>0.97381504806098995</v>
      </c>
      <c r="Z690" t="s">
        <v>63</v>
      </c>
      <c r="AA690" s="4">
        <v>100</v>
      </c>
      <c r="AB690" s="3">
        <v>1.2230303030303</v>
      </c>
      <c r="AC690" t="s">
        <v>63</v>
      </c>
      <c r="AD690" s="4">
        <v>100</v>
      </c>
      <c r="AE690" s="3">
        <v>1.2725752508361201</v>
      </c>
      <c r="AF690" t="s">
        <v>63</v>
      </c>
      <c r="AG690" s="4">
        <v>80</v>
      </c>
      <c r="AH690" s="3">
        <v>1.06844964479733</v>
      </c>
      <c r="AI690" t="s">
        <v>63</v>
      </c>
      <c r="AJ690" s="4">
        <v>100</v>
      </c>
      <c r="AK690" s="3">
        <v>1.2859490550534101</v>
      </c>
      <c r="AL690" t="s">
        <v>63</v>
      </c>
      <c r="AM690" s="4">
        <v>95.161290322580697</v>
      </c>
      <c r="AN690" s="3">
        <v>1.00360401019816</v>
      </c>
      <c r="AO690" t="s">
        <v>63</v>
      </c>
      <c r="AP690" s="4">
        <v>75</v>
      </c>
      <c r="AQ690" s="3">
        <v>0.86254019292605</v>
      </c>
      <c r="AR690" t="s">
        <v>63</v>
      </c>
      <c r="AS690" s="4">
        <v>100</v>
      </c>
      <c r="AT690" s="3">
        <v>1.2069536423841101</v>
      </c>
      <c r="AU690" t="s">
        <v>63</v>
      </c>
      <c r="AV690" s="4">
        <v>100</v>
      </c>
      <c r="AW690" s="3">
        <v>1.25278551532033</v>
      </c>
      <c r="AX690" t="s">
        <v>63</v>
      </c>
      <c r="AY690" s="4">
        <v>75</v>
      </c>
      <c r="AZ690" s="3">
        <v>0.96976360637712999</v>
      </c>
      <c r="BA690" t="s">
        <v>63</v>
      </c>
      <c r="BB690" s="4">
        <v>100</v>
      </c>
      <c r="BC690" s="3">
        <v>1.2640692640692599</v>
      </c>
      <c r="BE690" s="4">
        <v>94.936708860759495</v>
      </c>
      <c r="BF690" s="3">
        <v>0.99885877292432002</v>
      </c>
      <c r="BG690" t="s">
        <v>63</v>
      </c>
      <c r="BH690" s="4">
        <v>100</v>
      </c>
      <c r="BI690" s="3">
        <v>1.1231992051664199</v>
      </c>
      <c r="BJ690" t="s">
        <v>63</v>
      </c>
      <c r="BK690" s="4"/>
      <c r="BL690" s="3"/>
      <c r="BM690" t="s">
        <v>63</v>
      </c>
      <c r="BN690" s="4"/>
      <c r="BO690" s="3"/>
      <c r="BP690" t="s">
        <v>63</v>
      </c>
      <c r="BQ690" s="4">
        <v>100</v>
      </c>
      <c r="BR690" s="3">
        <v>1.47038327526132</v>
      </c>
      <c r="BS690" t="s">
        <v>63</v>
      </c>
      <c r="BT690" s="5" t="s">
        <v>63</v>
      </c>
      <c r="BU690" s="5" t="s">
        <v>63</v>
      </c>
    </row>
    <row r="691" spans="1:73" ht="15" x14ac:dyDescent="0.25">
      <c r="A691" t="s">
        <v>52</v>
      </c>
      <c r="B691">
        <v>2016</v>
      </c>
      <c r="C691" t="s">
        <v>53</v>
      </c>
      <c r="D691">
        <v>790</v>
      </c>
      <c r="E691" t="s">
        <v>77</v>
      </c>
      <c r="F691" t="s">
        <v>73</v>
      </c>
      <c r="G691" t="s">
        <v>78</v>
      </c>
      <c r="H691" s="3">
        <v>0.98790908044683001</v>
      </c>
      <c r="I691" t="s">
        <v>71</v>
      </c>
      <c r="J691" s="4">
        <v>92.801563168422206</v>
      </c>
      <c r="L691" s="4">
        <v>91.679506933744193</v>
      </c>
      <c r="M691" s="3">
        <v>0.98790908044683001</v>
      </c>
      <c r="N691" t="s">
        <v>63</v>
      </c>
      <c r="O691" s="4">
        <v>88.486842105263193</v>
      </c>
      <c r="P691" s="3">
        <v>0.96608064476630995</v>
      </c>
      <c r="Q691" t="s">
        <v>63</v>
      </c>
      <c r="R691" s="4">
        <v>94.492753623188406</v>
      </c>
      <c r="S691" s="3">
        <v>1.0081588788412399</v>
      </c>
      <c r="T691" t="s">
        <v>63</v>
      </c>
      <c r="U691" s="4">
        <v>93.345656192236603</v>
      </c>
      <c r="V691" s="3">
        <v>0.98303267156871998</v>
      </c>
      <c r="W691" t="s">
        <v>63</v>
      </c>
      <c r="X691" s="4">
        <v>88.636363636363697</v>
      </c>
      <c r="Y691" s="3">
        <v>1.0070132883357901</v>
      </c>
      <c r="Z691" t="s">
        <v>63</v>
      </c>
      <c r="AA691" s="4">
        <v>84.615384615384599</v>
      </c>
      <c r="AB691" s="3">
        <v>1.0348717948718</v>
      </c>
      <c r="AC691" t="s">
        <v>63</v>
      </c>
      <c r="AD691" s="4">
        <v>81.25</v>
      </c>
      <c r="AE691" s="3">
        <v>1.0339673913043499</v>
      </c>
      <c r="AF691" t="s">
        <v>63</v>
      </c>
      <c r="AG691" s="4">
        <v>71.428571428571502</v>
      </c>
      <c r="AH691" s="3">
        <v>0.95397289714046996</v>
      </c>
      <c r="AI691" t="s">
        <v>63</v>
      </c>
      <c r="AJ691" s="4">
        <v>71.428571428571502</v>
      </c>
      <c r="AK691" s="3">
        <v>0.91853503932386005</v>
      </c>
      <c r="AL691" t="s">
        <v>63</v>
      </c>
      <c r="AM691" s="4">
        <v>90.6666666666667</v>
      </c>
      <c r="AN691" s="3">
        <v>0.95620214847355001</v>
      </c>
      <c r="AO691" t="s">
        <v>63</v>
      </c>
      <c r="AP691" s="4">
        <v>85.714285714285694</v>
      </c>
      <c r="AQ691" s="3">
        <v>0.98576022048691003</v>
      </c>
      <c r="AR691" t="s">
        <v>63</v>
      </c>
      <c r="AS691" s="4">
        <v>86.956521739130494</v>
      </c>
      <c r="AT691" s="3">
        <v>1.04952490642096</v>
      </c>
      <c r="AU691" t="s">
        <v>63</v>
      </c>
      <c r="AV691" s="4">
        <v>81.25</v>
      </c>
      <c r="AW691" s="3">
        <v>1.0178882311977699</v>
      </c>
      <c r="AX691" t="s">
        <v>63</v>
      </c>
      <c r="AY691" s="4">
        <v>69.230769230769198</v>
      </c>
      <c r="AZ691" s="3">
        <v>0.89516640588658003</v>
      </c>
      <c r="BA691" t="s">
        <v>63</v>
      </c>
      <c r="BB691" s="4">
        <v>80</v>
      </c>
      <c r="BC691" s="3">
        <v>1.01125541125541</v>
      </c>
      <c r="BE691" s="4">
        <v>95.253164556962005</v>
      </c>
      <c r="BF691" s="3">
        <v>1.0021883021674001</v>
      </c>
      <c r="BG691" t="s">
        <v>63</v>
      </c>
      <c r="BH691" s="4">
        <v>91.304347826086996</v>
      </c>
      <c r="BI691" s="3">
        <v>1.02552970906499</v>
      </c>
      <c r="BJ691" t="s">
        <v>63</v>
      </c>
      <c r="BK691" s="4">
        <v>66.6666666666667</v>
      </c>
      <c r="BL691" s="3">
        <v>0.84464555052790002</v>
      </c>
      <c r="BM691" t="s">
        <v>63</v>
      </c>
      <c r="BN691" s="4"/>
      <c r="BO691" s="3"/>
      <c r="BP691" t="s">
        <v>63</v>
      </c>
      <c r="BQ691" s="4">
        <v>100</v>
      </c>
      <c r="BR691" s="3">
        <v>1.47038327526132</v>
      </c>
      <c r="BS691" t="s">
        <v>63</v>
      </c>
      <c r="BT691" s="4">
        <v>50</v>
      </c>
      <c r="BU691" s="3">
        <v>0.67747440273037995</v>
      </c>
    </row>
    <row r="692" spans="1:73" ht="15" x14ac:dyDescent="0.25">
      <c r="A692" t="s">
        <v>52</v>
      </c>
      <c r="B692">
        <v>2016</v>
      </c>
      <c r="C692" t="s">
        <v>53</v>
      </c>
      <c r="D692">
        <v>791</v>
      </c>
      <c r="E692" t="s">
        <v>77</v>
      </c>
      <c r="F692" t="s">
        <v>73</v>
      </c>
      <c r="G692" t="s">
        <v>78</v>
      </c>
      <c r="H692" s="3">
        <v>1.00423192029312</v>
      </c>
      <c r="I692" t="s">
        <v>71</v>
      </c>
      <c r="J692" s="4">
        <v>92.801563168422206</v>
      </c>
      <c r="L692" s="4">
        <v>93.194291986827693</v>
      </c>
      <c r="M692" s="3">
        <v>1.00423192029312</v>
      </c>
      <c r="N692" t="s">
        <v>63</v>
      </c>
      <c r="O692" s="4">
        <v>91.603053435114504</v>
      </c>
      <c r="P692" s="3">
        <v>1.0001027816077299</v>
      </c>
      <c r="Q692" t="s">
        <v>63</v>
      </c>
      <c r="R692" s="4">
        <v>94.401544401544399</v>
      </c>
      <c r="S692" s="3">
        <v>1.0071857525103101</v>
      </c>
      <c r="T692" t="s">
        <v>63</v>
      </c>
      <c r="U692" s="4">
        <v>95.187165775401098</v>
      </c>
      <c r="V692" s="3">
        <v>1.0024257977097899</v>
      </c>
      <c r="W692" t="s">
        <v>63</v>
      </c>
      <c r="X692" s="4">
        <v>92.1875</v>
      </c>
      <c r="Y692" s="3">
        <v>1.0473583720030899</v>
      </c>
      <c r="Z692" t="s">
        <v>63</v>
      </c>
      <c r="AA692" s="4">
        <v>85.714285714285694</v>
      </c>
      <c r="AB692" s="3">
        <v>1.0483116883116901</v>
      </c>
      <c r="AC692" t="s">
        <v>63</v>
      </c>
      <c r="AD692" s="4">
        <v>83.3333333333334</v>
      </c>
      <c r="AE692" s="3">
        <v>1.0604793756967701</v>
      </c>
      <c r="AF692" t="s">
        <v>63</v>
      </c>
      <c r="AG692" s="4">
        <v>65.517241379310406</v>
      </c>
      <c r="AH692" s="3">
        <v>0.87502341599780997</v>
      </c>
      <c r="AI692" t="s">
        <v>63</v>
      </c>
      <c r="AJ692" s="4">
        <v>82.352941176470594</v>
      </c>
      <c r="AK692" s="3">
        <v>1.0590168688675099</v>
      </c>
      <c r="AL692" t="s">
        <v>63</v>
      </c>
      <c r="AM692" s="4">
        <v>95.205479452054803</v>
      </c>
      <c r="AN692" s="3">
        <v>1.00407004410121</v>
      </c>
      <c r="AO692" t="s">
        <v>63</v>
      </c>
      <c r="AP692" s="4">
        <v>90</v>
      </c>
      <c r="AQ692" s="3">
        <v>1.0350482315112499</v>
      </c>
      <c r="AR692" t="s">
        <v>63</v>
      </c>
      <c r="AS692" s="4">
        <v>88.8888888888889</v>
      </c>
      <c r="AT692" s="3">
        <v>1.0728476821192101</v>
      </c>
      <c r="AU692" t="s">
        <v>63</v>
      </c>
      <c r="AV692" s="4">
        <v>81.818181818181799</v>
      </c>
      <c r="AW692" s="3">
        <v>1.0250063307166399</v>
      </c>
      <c r="AX692" t="s">
        <v>63</v>
      </c>
      <c r="AY692" s="4">
        <v>55</v>
      </c>
      <c r="AZ692" s="3">
        <v>0.71115997800990005</v>
      </c>
      <c r="BA692" t="s">
        <v>63</v>
      </c>
      <c r="BB692" s="4">
        <v>90</v>
      </c>
      <c r="BC692" s="3">
        <v>1.13766233766234</v>
      </c>
      <c r="BE692" s="4">
        <v>95.175438596491205</v>
      </c>
      <c r="BF692" s="3">
        <v>1.00137052305507</v>
      </c>
      <c r="BG692" t="s">
        <v>63</v>
      </c>
      <c r="BH692" s="4">
        <v>94.117647058823493</v>
      </c>
      <c r="BI692" s="3">
        <v>1.05712866368604</v>
      </c>
      <c r="BJ692" t="s">
        <v>63</v>
      </c>
      <c r="BK692" s="4">
        <v>80</v>
      </c>
      <c r="BL692" s="3">
        <v>1.0135746606334799</v>
      </c>
      <c r="BM692" t="s">
        <v>63</v>
      </c>
      <c r="BN692" s="4">
        <v>100</v>
      </c>
      <c r="BO692" s="3">
        <v>1.3519553072625701</v>
      </c>
      <c r="BP692" t="s">
        <v>63</v>
      </c>
      <c r="BQ692" s="4">
        <v>88.8888888888889</v>
      </c>
      <c r="BR692" s="3">
        <v>1.3070073557878401</v>
      </c>
      <c r="BS692" t="s">
        <v>63</v>
      </c>
      <c r="BT692" s="4">
        <v>71.428571428571502</v>
      </c>
      <c r="BU692" s="3">
        <v>0.96782057532911003</v>
      </c>
    </row>
    <row r="693" spans="1:73" ht="15" x14ac:dyDescent="0.25">
      <c r="A693" t="s">
        <v>52</v>
      </c>
      <c r="B693">
        <v>2016</v>
      </c>
      <c r="C693" t="s">
        <v>53</v>
      </c>
      <c r="D693">
        <v>792</v>
      </c>
      <c r="E693" t="s">
        <v>77</v>
      </c>
      <c r="F693" t="s">
        <v>73</v>
      </c>
      <c r="G693" t="s">
        <v>78</v>
      </c>
      <c r="H693" s="3">
        <v>0.95441742086480996</v>
      </c>
      <c r="I693" t="s">
        <v>71</v>
      </c>
      <c r="J693" s="4">
        <v>92.801563168422206</v>
      </c>
      <c r="L693" s="4">
        <v>88.571428571428598</v>
      </c>
      <c r="M693" s="3">
        <v>0.95441742086480996</v>
      </c>
      <c r="N693" t="s">
        <v>63</v>
      </c>
      <c r="O693" s="4">
        <v>89.041095890411</v>
      </c>
      <c r="P693" s="3">
        <v>0.97213187047828997</v>
      </c>
      <c r="Q693" t="s">
        <v>63</v>
      </c>
      <c r="R693" s="4">
        <v>88.0597014925373</v>
      </c>
      <c r="S693" s="3">
        <v>0.93952357745688997</v>
      </c>
      <c r="T693" t="s">
        <v>63</v>
      </c>
      <c r="U693" s="4">
        <v>91.6666666666667</v>
      </c>
      <c r="V693" s="3">
        <v>0.96535106080947997</v>
      </c>
      <c r="W693" t="s">
        <v>63</v>
      </c>
      <c r="X693" s="4">
        <v>83.3333333333334</v>
      </c>
      <c r="Y693" s="3">
        <v>0.94676463005929001</v>
      </c>
      <c r="Z693" t="s">
        <v>63</v>
      </c>
      <c r="AA693" s="4">
        <v>60</v>
      </c>
      <c r="AB693" s="3">
        <v>0.73381818181818004</v>
      </c>
      <c r="AC693" t="s">
        <v>63</v>
      </c>
      <c r="AD693" s="4">
        <v>100</v>
      </c>
      <c r="AE693" s="3">
        <v>1.2725752508361201</v>
      </c>
      <c r="AF693" t="s">
        <v>63</v>
      </c>
      <c r="AG693" s="4">
        <v>72.727272727272805</v>
      </c>
      <c r="AH693" s="3">
        <v>0.97131785890666</v>
      </c>
      <c r="AI693" t="s">
        <v>63</v>
      </c>
      <c r="AJ693" s="4"/>
      <c r="AK693" s="3"/>
      <c r="AL693" t="s">
        <v>63</v>
      </c>
      <c r="AM693" s="4">
        <v>92.4528301886793</v>
      </c>
      <c r="AN693" s="3">
        <v>0.97503964917876995</v>
      </c>
      <c r="AO693" t="s">
        <v>63</v>
      </c>
      <c r="AP693" s="4">
        <v>83.3333333333334</v>
      </c>
      <c r="AQ693" s="3">
        <v>0.95837799214005004</v>
      </c>
      <c r="AR693" t="s">
        <v>63</v>
      </c>
      <c r="AS693" s="4">
        <v>66.6666666666667</v>
      </c>
      <c r="AT693" s="3">
        <v>0.80463576158939998</v>
      </c>
      <c r="AU693" t="s">
        <v>63</v>
      </c>
      <c r="AV693" s="4">
        <v>100</v>
      </c>
      <c r="AW693" s="3">
        <v>1.25278551532033</v>
      </c>
      <c r="AX693" t="s">
        <v>63</v>
      </c>
      <c r="AY693" s="4">
        <v>75</v>
      </c>
      <c r="AZ693" s="3">
        <v>0.96976360637712999</v>
      </c>
      <c r="BA693" t="s">
        <v>63</v>
      </c>
      <c r="BB693" s="4"/>
      <c r="BC693" s="3"/>
      <c r="BE693" s="4">
        <v>90.909090909090907</v>
      </c>
      <c r="BF693" s="3">
        <v>0.95648294619420005</v>
      </c>
      <c r="BG693" t="s">
        <v>63</v>
      </c>
      <c r="BH693" s="4">
        <v>83.3333333333334</v>
      </c>
      <c r="BI693" s="3">
        <v>0.93599933763868004</v>
      </c>
      <c r="BJ693" t="s">
        <v>63</v>
      </c>
      <c r="BK693" s="4">
        <v>50</v>
      </c>
      <c r="BL693" s="3">
        <v>0.63348416289593001</v>
      </c>
      <c r="BM693" t="s">
        <v>63</v>
      </c>
      <c r="BN693" s="4">
        <v>100</v>
      </c>
      <c r="BO693" s="3">
        <v>1.3519553072625701</v>
      </c>
      <c r="BP693" t="s">
        <v>63</v>
      </c>
      <c r="BQ693" s="4">
        <v>66.6666666666667</v>
      </c>
      <c r="BR693" s="3">
        <v>0.98025551684087997</v>
      </c>
      <c r="BS693" t="s">
        <v>63</v>
      </c>
      <c r="BT693" t="s">
        <v>63</v>
      </c>
      <c r="BU693" t="s">
        <v>63</v>
      </c>
    </row>
    <row r="694" spans="1:73" ht="15" x14ac:dyDescent="0.25">
      <c r="A694" t="s">
        <v>52</v>
      </c>
      <c r="B694">
        <v>2016</v>
      </c>
      <c r="C694" t="s">
        <v>53</v>
      </c>
      <c r="D694">
        <v>793</v>
      </c>
      <c r="E694" t="s">
        <v>77</v>
      </c>
      <c r="F694" t="s">
        <v>73</v>
      </c>
      <c r="G694" t="s">
        <v>78</v>
      </c>
      <c r="H694" s="3">
        <v>0.99710543378498995</v>
      </c>
      <c r="I694" t="s">
        <v>71</v>
      </c>
      <c r="J694" s="4">
        <v>92.801563168422206</v>
      </c>
      <c r="L694" s="4">
        <v>92.532942898975094</v>
      </c>
      <c r="M694" s="3">
        <v>0.99710543378498995</v>
      </c>
      <c r="N694" t="s">
        <v>63</v>
      </c>
      <c r="O694" s="4">
        <v>90.3333333333333</v>
      </c>
      <c r="P694" s="3">
        <v>0.98624024582933001</v>
      </c>
      <c r="Q694" t="s">
        <v>63</v>
      </c>
      <c r="R694" s="4">
        <v>94.255874673629293</v>
      </c>
      <c r="S694" s="3">
        <v>1.0056315779948599</v>
      </c>
      <c r="T694" t="s">
        <v>63</v>
      </c>
      <c r="U694" s="4">
        <v>95.422535211267601</v>
      </c>
      <c r="V694" s="3">
        <v>1.0049044973599299</v>
      </c>
      <c r="W694" t="s">
        <v>63</v>
      </c>
      <c r="X694" s="4">
        <v>91.1111111111111</v>
      </c>
      <c r="Y694" s="3">
        <v>1.03512932886483</v>
      </c>
      <c r="Z694" t="s">
        <v>63</v>
      </c>
      <c r="AA694" s="4">
        <v>61.1111111111111</v>
      </c>
      <c r="AB694" s="3">
        <v>0.74740740740740996</v>
      </c>
      <c r="AC694" t="s">
        <v>63</v>
      </c>
      <c r="AD694" s="4">
        <v>87.5</v>
      </c>
      <c r="AE694" s="3">
        <v>1.11350334448161</v>
      </c>
      <c r="AF694" t="s">
        <v>63</v>
      </c>
      <c r="AG694" s="4">
        <v>63.636363636363598</v>
      </c>
      <c r="AH694" s="3">
        <v>0.84990312654333</v>
      </c>
      <c r="AI694" t="s">
        <v>63</v>
      </c>
      <c r="AJ694" s="4">
        <v>69.230769230769198</v>
      </c>
      <c r="AK694" s="3">
        <v>0.89027242272927998</v>
      </c>
      <c r="AL694" t="s">
        <v>63</v>
      </c>
      <c r="AM694" s="4">
        <v>94.420600858369099</v>
      </c>
      <c r="AN694" s="3">
        <v>0.99579244192209004</v>
      </c>
      <c r="AO694" t="s">
        <v>63</v>
      </c>
      <c r="AP694" s="4">
        <v>87.5</v>
      </c>
      <c r="AQ694" s="3">
        <v>1.0062968917470501</v>
      </c>
      <c r="AR694" t="s">
        <v>63</v>
      </c>
      <c r="AS694" s="4">
        <v>63.636363636363598</v>
      </c>
      <c r="AT694" s="3">
        <v>0.76806140878989004</v>
      </c>
      <c r="AU694" t="s">
        <v>63</v>
      </c>
      <c r="AV694" s="4">
        <v>100</v>
      </c>
      <c r="AW694" s="3">
        <v>1.25278551532033</v>
      </c>
      <c r="AX694" t="s">
        <v>63</v>
      </c>
      <c r="AY694" s="4">
        <v>60</v>
      </c>
      <c r="AZ694" s="3">
        <v>0.77581088510170004</v>
      </c>
      <c r="BA694" t="s">
        <v>63</v>
      </c>
      <c r="BB694" s="4">
        <v>66.6666666666667</v>
      </c>
      <c r="BC694" s="3">
        <v>0.84271284271283997</v>
      </c>
      <c r="BE694" s="4">
        <v>96.1194029850747</v>
      </c>
      <c r="BF694" s="3">
        <v>1.01130226728951</v>
      </c>
      <c r="BG694" t="s">
        <v>63</v>
      </c>
      <c r="BH694" s="4">
        <v>93.103448275862107</v>
      </c>
      <c r="BI694" s="3">
        <v>1.0457371910170099</v>
      </c>
      <c r="BJ694" t="s">
        <v>63</v>
      </c>
      <c r="BK694" s="4">
        <v>57.142857142857203</v>
      </c>
      <c r="BL694" s="3">
        <v>0.72398190045249</v>
      </c>
      <c r="BM694" t="s">
        <v>63</v>
      </c>
      <c r="BN694" s="4">
        <v>50</v>
      </c>
      <c r="BO694" s="3">
        <v>0.67597765363129003</v>
      </c>
      <c r="BP694" t="s">
        <v>63</v>
      </c>
      <c r="BQ694" s="4">
        <v>71.428571428571502</v>
      </c>
      <c r="BR694" s="3">
        <v>1.0502737680437999</v>
      </c>
      <c r="BS694" t="s">
        <v>63</v>
      </c>
      <c r="BT694" s="4">
        <v>100</v>
      </c>
      <c r="BU694" s="3">
        <v>1.3549488054607499</v>
      </c>
    </row>
    <row r="695" spans="1:73" ht="15" x14ac:dyDescent="0.25">
      <c r="A695" t="s">
        <v>52</v>
      </c>
      <c r="B695">
        <v>2016</v>
      </c>
      <c r="C695" t="s">
        <v>53</v>
      </c>
      <c r="D695">
        <v>794</v>
      </c>
      <c r="E695" t="s">
        <v>77</v>
      </c>
      <c r="F695" t="s">
        <v>73</v>
      </c>
      <c r="G695" t="s">
        <v>78</v>
      </c>
      <c r="H695" s="3">
        <v>0.99039401085029</v>
      </c>
      <c r="I695" t="s">
        <v>71</v>
      </c>
      <c r="J695" s="4">
        <v>92.801563168422206</v>
      </c>
      <c r="L695" s="4">
        <v>91.910112359550595</v>
      </c>
      <c r="M695" s="3">
        <v>0.99039401085029</v>
      </c>
      <c r="N695" t="s">
        <v>63</v>
      </c>
      <c r="O695" s="4">
        <v>89.8450946643718</v>
      </c>
      <c r="P695" s="3">
        <v>0.98090975920682999</v>
      </c>
      <c r="Q695" t="s">
        <v>63</v>
      </c>
      <c r="R695" s="4">
        <v>93.501326259947007</v>
      </c>
      <c r="S695" s="3">
        <v>0.99758117567721005</v>
      </c>
      <c r="T695" t="s">
        <v>63</v>
      </c>
      <c r="U695" s="4">
        <v>94.755244755244803</v>
      </c>
      <c r="V695" s="3">
        <v>0.99787719318259005</v>
      </c>
      <c r="W695" t="s">
        <v>63</v>
      </c>
      <c r="X695" s="4">
        <v>86.363636363636402</v>
      </c>
      <c r="Y695" s="3">
        <v>0.98119243478871998</v>
      </c>
      <c r="Z695" t="s">
        <v>63</v>
      </c>
      <c r="AA695" s="4">
        <v>79.1666666666667</v>
      </c>
      <c r="AB695" s="3">
        <v>0.96823232323232</v>
      </c>
      <c r="AC695" t="s">
        <v>63</v>
      </c>
      <c r="AD695" s="4">
        <v>68.965517241379303</v>
      </c>
      <c r="AE695" s="3">
        <v>0.87763810402491005</v>
      </c>
      <c r="AF695" t="s">
        <v>63</v>
      </c>
      <c r="AG695" s="4">
        <v>66.6666666666667</v>
      </c>
      <c r="AH695" s="3">
        <v>0.89037470399776997</v>
      </c>
      <c r="AI695" t="s">
        <v>63</v>
      </c>
      <c r="AJ695" s="4">
        <v>62.962962962962997</v>
      </c>
      <c r="AK695" s="3">
        <v>0.80967162725584996</v>
      </c>
      <c r="AL695" t="s">
        <v>63</v>
      </c>
      <c r="AM695" s="4">
        <v>94.582392776523704</v>
      </c>
      <c r="AN695" s="3">
        <v>0.99749875566928004</v>
      </c>
      <c r="AO695" t="s">
        <v>63</v>
      </c>
      <c r="AP695" s="4">
        <v>82.926829268292707</v>
      </c>
      <c r="AQ695" s="3">
        <v>0.95370297754425004</v>
      </c>
      <c r="AR695" t="s">
        <v>63</v>
      </c>
      <c r="AS695" s="4">
        <v>76.470588235294102</v>
      </c>
      <c r="AT695" s="3">
        <v>0.92296455005843003</v>
      </c>
      <c r="AU695" t="s">
        <v>63</v>
      </c>
      <c r="AV695" s="4">
        <v>76.923076923077005</v>
      </c>
      <c r="AW695" s="3">
        <v>0.96368116563103001</v>
      </c>
      <c r="AX695" t="s">
        <v>63</v>
      </c>
      <c r="AY695" s="4">
        <v>65.625</v>
      </c>
      <c r="AZ695" s="3">
        <v>0.84854315557999005</v>
      </c>
      <c r="BA695" t="s">
        <v>63</v>
      </c>
      <c r="BB695" s="4">
        <v>68.181818181818201</v>
      </c>
      <c r="BC695" s="3">
        <v>0.86186540731994998</v>
      </c>
      <c r="BE695" s="4">
        <v>94.864479315263907</v>
      </c>
      <c r="BF695" s="3">
        <v>0.99809882331106003</v>
      </c>
      <c r="BG695" t="s">
        <v>63</v>
      </c>
      <c r="BH695" s="4">
        <v>92</v>
      </c>
      <c r="BI695" s="3">
        <v>1.0333432687531099</v>
      </c>
      <c r="BJ695" t="s">
        <v>63</v>
      </c>
      <c r="BK695" s="4">
        <v>85.714285714285694</v>
      </c>
      <c r="BL695" s="3">
        <v>1.0859728506787301</v>
      </c>
      <c r="BM695" t="s">
        <v>63</v>
      </c>
      <c r="BN695" s="5" t="s">
        <v>63</v>
      </c>
      <c r="BO695" s="5" t="s">
        <v>63</v>
      </c>
      <c r="BP695" t="s">
        <v>63</v>
      </c>
      <c r="BQ695" s="4">
        <v>69.230769230769198</v>
      </c>
      <c r="BR695" s="3">
        <v>1.0179576521039899</v>
      </c>
      <c r="BS695" t="s">
        <v>63</v>
      </c>
      <c r="BT695" s="4">
        <v>40</v>
      </c>
      <c r="BU695" s="3">
        <v>0.54197952218430001</v>
      </c>
    </row>
    <row r="696" spans="1:73" ht="15" x14ac:dyDescent="0.25">
      <c r="A696" t="s">
        <v>52</v>
      </c>
      <c r="B696">
        <v>2016</v>
      </c>
      <c r="C696" t="s">
        <v>53</v>
      </c>
      <c r="D696">
        <v>795</v>
      </c>
      <c r="E696" t="s">
        <v>77</v>
      </c>
      <c r="F696" t="s">
        <v>73</v>
      </c>
      <c r="G696" t="s">
        <v>78</v>
      </c>
      <c r="H696" s="3">
        <v>0.91820939967343995</v>
      </c>
      <c r="I696" t="s">
        <v>71</v>
      </c>
      <c r="J696" s="4">
        <v>92.801563168422206</v>
      </c>
      <c r="L696" s="4">
        <v>85.211267605633793</v>
      </c>
      <c r="M696" s="3">
        <v>0.91820939967343995</v>
      </c>
      <c r="N696" t="s">
        <v>63</v>
      </c>
      <c r="O696" s="4">
        <v>81.967213114754102</v>
      </c>
      <c r="P696" s="3">
        <v>0.89490071305063001</v>
      </c>
      <c r="Q696" t="s">
        <v>63</v>
      </c>
      <c r="R696" s="4">
        <v>87.654320987654302</v>
      </c>
      <c r="S696" s="3">
        <v>0.93519850553723005</v>
      </c>
      <c r="T696" t="s">
        <v>63</v>
      </c>
      <c r="U696" s="4">
        <v>92.056074766355195</v>
      </c>
      <c r="V696" s="3">
        <v>0.96945195741445001</v>
      </c>
      <c r="W696" t="s">
        <v>63</v>
      </c>
      <c r="X696" s="4">
        <v>74.074074074074105</v>
      </c>
      <c r="Y696" s="3">
        <v>0.84156856005270997</v>
      </c>
      <c r="Z696" t="s">
        <v>63</v>
      </c>
      <c r="AA696" s="4">
        <v>72.2222222222222</v>
      </c>
      <c r="AB696" s="3">
        <v>0.88329966329966003</v>
      </c>
      <c r="AC696" t="s">
        <v>63</v>
      </c>
      <c r="AD696" s="4">
        <v>60</v>
      </c>
      <c r="AE696" s="3">
        <v>0.76354515050167004</v>
      </c>
      <c r="AF696" t="s">
        <v>63</v>
      </c>
      <c r="AG696" s="4">
        <v>54.545454545454596</v>
      </c>
      <c r="AH696" s="3">
        <v>0.72848839417999001</v>
      </c>
      <c r="AI696" t="s">
        <v>63</v>
      </c>
      <c r="AJ696" s="5" t="s">
        <v>63</v>
      </c>
      <c r="AK696" s="5" t="s">
        <v>63</v>
      </c>
      <c r="AL696" t="s">
        <v>63</v>
      </c>
      <c r="AM696" s="4">
        <v>94.805194805194802</v>
      </c>
      <c r="AN696" s="3">
        <v>0.99984850322625995</v>
      </c>
      <c r="AO696" t="s">
        <v>63</v>
      </c>
      <c r="AP696" s="4">
        <v>66.6666666666667</v>
      </c>
      <c r="AQ696" s="3">
        <v>0.76670239371203996</v>
      </c>
      <c r="AR696" t="s">
        <v>63</v>
      </c>
      <c r="AS696" s="4">
        <v>69.230769230769198</v>
      </c>
      <c r="AT696" s="3">
        <v>0.83558329088130001</v>
      </c>
      <c r="AU696" t="s">
        <v>63</v>
      </c>
      <c r="AV696" s="4">
        <v>55.5555555555556</v>
      </c>
      <c r="AW696" s="3">
        <v>0.69599195295574001</v>
      </c>
      <c r="AX696" t="s">
        <v>63</v>
      </c>
      <c r="AY696" s="4">
        <v>42.857142857142897</v>
      </c>
      <c r="AZ696" s="3">
        <v>0.55415063221549998</v>
      </c>
      <c r="BA696" t="s">
        <v>63</v>
      </c>
      <c r="BB696" s="5" t="s">
        <v>63</v>
      </c>
      <c r="BC696" s="5" t="s">
        <v>63</v>
      </c>
      <c r="BE696" s="4">
        <v>90.510948905109501</v>
      </c>
      <c r="BF696" s="3">
        <v>0.95229396978751002</v>
      </c>
      <c r="BG696" t="s">
        <v>63</v>
      </c>
      <c r="BH696" s="4">
        <v>83.3333333333334</v>
      </c>
      <c r="BI696" s="3">
        <v>0.93599933763868004</v>
      </c>
      <c r="BJ696" t="s">
        <v>63</v>
      </c>
      <c r="BK696" s="4">
        <v>80</v>
      </c>
      <c r="BL696" s="3">
        <v>1.0135746606334799</v>
      </c>
      <c r="BM696" t="s">
        <v>63</v>
      </c>
      <c r="BN696" s="4">
        <v>100</v>
      </c>
      <c r="BO696" s="3">
        <v>1.3519553072625701</v>
      </c>
      <c r="BP696" t="s">
        <v>63</v>
      </c>
      <c r="BQ696" s="4">
        <v>75</v>
      </c>
      <c r="BR696" s="3">
        <v>1.1027874564459901</v>
      </c>
      <c r="BS696" t="s">
        <v>63</v>
      </c>
      <c r="BT696" s="5" t="s">
        <v>63</v>
      </c>
      <c r="BU696" s="5" t="s">
        <v>63</v>
      </c>
    </row>
    <row r="697" spans="1:73" ht="15" x14ac:dyDescent="0.25">
      <c r="A697" t="s">
        <v>52</v>
      </c>
      <c r="B697">
        <v>2016</v>
      </c>
      <c r="C697" t="s">
        <v>53</v>
      </c>
      <c r="D697">
        <v>796</v>
      </c>
      <c r="E697" t="s">
        <v>77</v>
      </c>
      <c r="F697" t="s">
        <v>73</v>
      </c>
      <c r="G697" t="s">
        <v>78</v>
      </c>
      <c r="H697" s="3">
        <v>0.95810374807508003</v>
      </c>
      <c r="I697" t="s">
        <v>71</v>
      </c>
      <c r="J697" s="4">
        <v>92.801563168422206</v>
      </c>
      <c r="L697" s="4">
        <v>88.913525498891403</v>
      </c>
      <c r="M697" s="3">
        <v>0.95810374807508003</v>
      </c>
      <c r="N697" t="s">
        <v>63</v>
      </c>
      <c r="O697" s="4">
        <v>88.659793814433002</v>
      </c>
      <c r="P697" s="3">
        <v>0.96796889498218996</v>
      </c>
      <c r="Q697" t="s">
        <v>63</v>
      </c>
      <c r="R697" s="4">
        <v>89.105058365758794</v>
      </c>
      <c r="S697" s="3">
        <v>0.95067666351783997</v>
      </c>
      <c r="T697" t="s">
        <v>63</v>
      </c>
      <c r="U697" s="4">
        <v>91.364902506963801</v>
      </c>
      <c r="V697" s="3">
        <v>0.96217315151839</v>
      </c>
      <c r="W697" t="s">
        <v>63</v>
      </c>
      <c r="X697" s="4">
        <v>77.5</v>
      </c>
      <c r="Y697" s="3">
        <v>0.88049110595514002</v>
      </c>
      <c r="Z697" t="s">
        <v>63</v>
      </c>
      <c r="AA697" s="4">
        <v>80</v>
      </c>
      <c r="AB697" s="3">
        <v>0.97842424242423998</v>
      </c>
      <c r="AC697" t="s">
        <v>63</v>
      </c>
      <c r="AD697" s="4">
        <v>92.307692307692307</v>
      </c>
      <c r="AE697" s="3">
        <v>1.1746848469256499</v>
      </c>
      <c r="AF697" t="s">
        <v>63</v>
      </c>
      <c r="AG697" s="4">
        <v>76.923076923077005</v>
      </c>
      <c r="AH697" s="3">
        <v>1.0273554276897401</v>
      </c>
      <c r="AI697" t="s">
        <v>63</v>
      </c>
      <c r="AJ697" s="4">
        <v>70</v>
      </c>
      <c r="AK697" s="3">
        <v>0.90016433853738997</v>
      </c>
      <c r="AL697" t="s">
        <v>63</v>
      </c>
      <c r="AM697" s="4">
        <v>92.307692307692307</v>
      </c>
      <c r="AN697" s="3">
        <v>0.97350897469026998</v>
      </c>
      <c r="AO697" t="s">
        <v>63</v>
      </c>
      <c r="AP697" s="4">
        <v>80</v>
      </c>
      <c r="AQ697" s="3">
        <v>0.92004287245445004</v>
      </c>
      <c r="AR697" t="s">
        <v>63</v>
      </c>
      <c r="AS697" s="4">
        <v>84.615384615384599</v>
      </c>
      <c r="AT697" s="3">
        <v>1.0212684666327101</v>
      </c>
      <c r="AU697" t="s">
        <v>63</v>
      </c>
      <c r="AV697" s="4">
        <v>85.714285714285694</v>
      </c>
      <c r="AW697" s="3">
        <v>1.0738161559888599</v>
      </c>
      <c r="AX697" t="s">
        <v>63</v>
      </c>
      <c r="AY697" s="4">
        <v>70</v>
      </c>
      <c r="AZ697" s="3">
        <v>0.90511269928532001</v>
      </c>
      <c r="BA697" t="s">
        <v>63</v>
      </c>
      <c r="BB697" s="4">
        <v>87.5</v>
      </c>
      <c r="BC697" s="3">
        <v>1.10606060606061</v>
      </c>
      <c r="BE697" s="4">
        <v>90.829694323144096</v>
      </c>
      <c r="BF697" s="3">
        <v>0.95564758990930998</v>
      </c>
      <c r="BG697" t="s">
        <v>63</v>
      </c>
      <c r="BH697" s="4">
        <v>73.3333333333333</v>
      </c>
      <c r="BI697" s="3">
        <v>0.82367941712203996</v>
      </c>
      <c r="BJ697" t="s">
        <v>63</v>
      </c>
      <c r="BK697" s="4">
        <v>50</v>
      </c>
      <c r="BL697" s="3">
        <v>0.63348416289593001</v>
      </c>
      <c r="BM697" t="s">
        <v>63</v>
      </c>
      <c r="BN697" s="4">
        <v>100</v>
      </c>
      <c r="BO697" s="3">
        <v>1.3519553072625701</v>
      </c>
      <c r="BP697" t="s">
        <v>63</v>
      </c>
      <c r="BQ697" s="4">
        <v>100</v>
      </c>
      <c r="BR697" s="3">
        <v>1.47038327526132</v>
      </c>
      <c r="BS697" t="s">
        <v>63</v>
      </c>
      <c r="BT697" s="5" t="s">
        <v>63</v>
      </c>
      <c r="BU697" s="5" t="s">
        <v>63</v>
      </c>
    </row>
    <row r="698" spans="1:73" ht="15" x14ac:dyDescent="0.25">
      <c r="A698" t="s">
        <v>52</v>
      </c>
      <c r="B698">
        <v>2016</v>
      </c>
      <c r="C698" t="s">
        <v>53</v>
      </c>
      <c r="D698">
        <v>797</v>
      </c>
      <c r="E698" t="s">
        <v>77</v>
      </c>
      <c r="F698" t="s">
        <v>73</v>
      </c>
      <c r="G698" t="s">
        <v>78</v>
      </c>
      <c r="H698" s="3">
        <v>0.97174563850698004</v>
      </c>
      <c r="I698" t="s">
        <v>71</v>
      </c>
      <c r="J698" s="4">
        <v>92.801563168422206</v>
      </c>
      <c r="L698" s="4">
        <v>90.179514255543793</v>
      </c>
      <c r="M698" s="3">
        <v>0.97174563850698004</v>
      </c>
      <c r="N698" t="s">
        <v>63</v>
      </c>
      <c r="O698" s="4">
        <v>88.324873096446694</v>
      </c>
      <c r="P698" s="3">
        <v>0.96431230135223001</v>
      </c>
      <c r="Q698" t="s">
        <v>63</v>
      </c>
      <c r="R698" s="4">
        <v>91.500904159132006</v>
      </c>
      <c r="S698" s="3">
        <v>0.97623834011535005</v>
      </c>
      <c r="T698" t="s">
        <v>63</v>
      </c>
      <c r="U698" s="4">
        <v>92.537313432835802</v>
      </c>
      <c r="V698" s="3">
        <v>0.97451993112923996</v>
      </c>
      <c r="W698" t="s">
        <v>63</v>
      </c>
      <c r="X698" s="4">
        <v>88.679245283018901</v>
      </c>
      <c r="Y698" s="3">
        <v>1.0075004742517799</v>
      </c>
      <c r="Z698" t="s">
        <v>63</v>
      </c>
      <c r="AA698" s="4">
        <v>83.3333333333334</v>
      </c>
      <c r="AB698" s="3">
        <v>1.0191919191919201</v>
      </c>
      <c r="AC698" t="s">
        <v>63</v>
      </c>
      <c r="AD698" s="4">
        <v>70</v>
      </c>
      <c r="AE698" s="3">
        <v>0.89080267558528003</v>
      </c>
      <c r="AF698" t="s">
        <v>63</v>
      </c>
      <c r="AG698" s="4">
        <v>57.894736842105303</v>
      </c>
      <c r="AH698" s="3">
        <v>0.77322013768228004</v>
      </c>
      <c r="AI698" t="s">
        <v>63</v>
      </c>
      <c r="AJ698" s="4">
        <v>85.714285714285694</v>
      </c>
      <c r="AK698" s="3">
        <v>1.1022420471886401</v>
      </c>
      <c r="AL698" t="s">
        <v>63</v>
      </c>
      <c r="AM698" s="4">
        <v>92.409240924092401</v>
      </c>
      <c r="AN698" s="3">
        <v>0.97457994165911999</v>
      </c>
      <c r="AO698" t="s">
        <v>63</v>
      </c>
      <c r="AP698" s="4">
        <v>80</v>
      </c>
      <c r="AQ698" s="3">
        <v>0.92004287245445004</v>
      </c>
      <c r="AR698" t="s">
        <v>63</v>
      </c>
      <c r="AS698" s="4">
        <v>88.8888888888889</v>
      </c>
      <c r="AT698" s="3">
        <v>1.0728476821192101</v>
      </c>
      <c r="AU698" t="s">
        <v>63</v>
      </c>
      <c r="AV698" s="4">
        <v>78.571428571428598</v>
      </c>
      <c r="AW698" s="3">
        <v>0.98433147632312001</v>
      </c>
      <c r="AX698" t="s">
        <v>63</v>
      </c>
      <c r="AY698" s="4">
        <v>60</v>
      </c>
      <c r="AZ698" s="3">
        <v>0.77581088510170004</v>
      </c>
      <c r="BA698" t="s">
        <v>63</v>
      </c>
      <c r="BB698" s="4">
        <v>84.615384615384599</v>
      </c>
      <c r="BC698" s="3">
        <v>1.06959706959707</v>
      </c>
      <c r="BE698" s="4">
        <v>92.614770459081896</v>
      </c>
      <c r="BF698" s="3">
        <v>0.97442893360782001</v>
      </c>
      <c r="BG698" t="s">
        <v>63</v>
      </c>
      <c r="BH698" s="4">
        <v>96.428571428571502</v>
      </c>
      <c r="BI698" s="3">
        <v>1.0830849478390501</v>
      </c>
      <c r="BJ698" t="s">
        <v>63</v>
      </c>
      <c r="BK698" s="4">
        <v>77.7777777777778</v>
      </c>
      <c r="BL698" s="3">
        <v>0.98541980894921999</v>
      </c>
      <c r="BM698" t="s">
        <v>63</v>
      </c>
      <c r="BN698" s="4">
        <v>50</v>
      </c>
      <c r="BO698" s="3">
        <v>0.67597765363129003</v>
      </c>
      <c r="BP698" t="s">
        <v>63</v>
      </c>
      <c r="BQ698" s="4">
        <v>50</v>
      </c>
      <c r="BR698" s="3">
        <v>0.73519163763065998</v>
      </c>
      <c r="BS698" t="s">
        <v>63</v>
      </c>
      <c r="BT698" s="4">
        <v>100</v>
      </c>
      <c r="BU698" s="3">
        <v>1.3549488054607499</v>
      </c>
    </row>
    <row r="699" spans="1:73" ht="15" x14ac:dyDescent="0.25">
      <c r="A699" t="s">
        <v>52</v>
      </c>
      <c r="B699">
        <v>2016</v>
      </c>
      <c r="C699" t="s">
        <v>53</v>
      </c>
      <c r="D699">
        <v>798</v>
      </c>
      <c r="E699" t="s">
        <v>77</v>
      </c>
      <c r="F699" t="s">
        <v>73</v>
      </c>
      <c r="G699" t="s">
        <v>78</v>
      </c>
      <c r="H699" s="3">
        <v>1.0117359237878201</v>
      </c>
      <c r="I699" t="s">
        <v>71</v>
      </c>
      <c r="J699" s="4">
        <v>92.801563168422206</v>
      </c>
      <c r="L699" s="4">
        <v>93.890675241157595</v>
      </c>
      <c r="M699" s="3">
        <v>1.0117359237878201</v>
      </c>
      <c r="N699" t="s">
        <v>63</v>
      </c>
      <c r="O699" s="4">
        <v>91.428571428571502</v>
      </c>
      <c r="P699" s="3">
        <v>0.99819782392848</v>
      </c>
      <c r="Q699" t="s">
        <v>63</v>
      </c>
      <c r="R699" s="4">
        <v>95.906432748537995</v>
      </c>
      <c r="S699" s="3">
        <v>1.02324165616972</v>
      </c>
      <c r="T699" t="s">
        <v>63</v>
      </c>
      <c r="U699" s="4">
        <v>94.139194139194203</v>
      </c>
      <c r="V699" s="3">
        <v>0.99138950101112999</v>
      </c>
      <c r="W699" t="s">
        <v>63</v>
      </c>
      <c r="X699" s="4">
        <v>92.307692307692307</v>
      </c>
      <c r="Y699" s="3">
        <v>1.0487238979118301</v>
      </c>
      <c r="Z699" t="s">
        <v>63</v>
      </c>
      <c r="AA699" s="4">
        <v>100</v>
      </c>
      <c r="AB699" s="3">
        <v>1.2230303030303</v>
      </c>
      <c r="AC699" t="s">
        <v>63</v>
      </c>
      <c r="AD699" s="4">
        <v>100</v>
      </c>
      <c r="AE699" s="3">
        <v>1.2725752508361201</v>
      </c>
      <c r="AF699" t="s">
        <v>63</v>
      </c>
      <c r="AG699" s="4">
        <v>80</v>
      </c>
      <c r="AH699" s="3">
        <v>1.06844964479733</v>
      </c>
      <c r="AI699" t="s">
        <v>63</v>
      </c>
      <c r="AJ699" s="4">
        <v>100</v>
      </c>
      <c r="AK699" s="3">
        <v>1.2859490550534101</v>
      </c>
      <c r="AL699" t="s">
        <v>63</v>
      </c>
      <c r="AM699" s="4">
        <v>91.891891891891902</v>
      </c>
      <c r="AN699" s="3">
        <v>0.96912379912860003</v>
      </c>
      <c r="AO699" t="s">
        <v>63</v>
      </c>
      <c r="AP699" s="4">
        <v>88.8888888888889</v>
      </c>
      <c r="AQ699" s="3">
        <v>1.0222698582827201</v>
      </c>
      <c r="AR699" t="s">
        <v>63</v>
      </c>
      <c r="AS699" s="4">
        <v>100</v>
      </c>
      <c r="AT699" s="3">
        <v>1.2069536423841101</v>
      </c>
      <c r="AU699" t="s">
        <v>63</v>
      </c>
      <c r="AV699" s="4">
        <v>100</v>
      </c>
      <c r="AW699" s="3">
        <v>1.25278551532033</v>
      </c>
      <c r="AX699" t="s">
        <v>63</v>
      </c>
      <c r="AY699" s="4">
        <v>75</v>
      </c>
      <c r="AZ699" s="3">
        <v>0.96976360637712999</v>
      </c>
      <c r="BA699" t="s">
        <v>63</v>
      </c>
      <c r="BB699" s="4">
        <v>100</v>
      </c>
      <c r="BC699" s="3">
        <v>1.2640692640692599</v>
      </c>
      <c r="BE699" s="4">
        <v>95.679012345678998</v>
      </c>
      <c r="BF699" s="3">
        <v>1.00666877979081</v>
      </c>
      <c r="BG699" t="s">
        <v>63</v>
      </c>
      <c r="BH699" s="4">
        <v>100</v>
      </c>
      <c r="BI699" s="3">
        <v>1.1231992051664199</v>
      </c>
      <c r="BJ699" t="s">
        <v>63</v>
      </c>
      <c r="BK699" s="4">
        <v>100</v>
      </c>
      <c r="BL699" s="3">
        <v>1.26696832579186</v>
      </c>
      <c r="BM699" t="s">
        <v>63</v>
      </c>
      <c r="BN699" s="4"/>
      <c r="BO699" s="3"/>
      <c r="BP699" t="s">
        <v>63</v>
      </c>
      <c r="BQ699" s="4">
        <v>100</v>
      </c>
      <c r="BR699" s="3">
        <v>1.47038327526132</v>
      </c>
      <c r="BS699" t="s">
        <v>63</v>
      </c>
      <c r="BT699" s="4">
        <v>100</v>
      </c>
      <c r="BU699" s="3">
        <v>1.3549488054607499</v>
      </c>
    </row>
    <row r="700" spans="1:73" ht="15" x14ac:dyDescent="0.25">
      <c r="A700" t="s">
        <v>52</v>
      </c>
      <c r="B700">
        <v>2017</v>
      </c>
      <c r="C700" t="s">
        <v>53</v>
      </c>
      <c r="D700">
        <v>799</v>
      </c>
      <c r="E700" t="s">
        <v>77</v>
      </c>
      <c r="F700" t="s">
        <v>73</v>
      </c>
      <c r="G700" t="s">
        <v>78</v>
      </c>
      <c r="H700" s="3">
        <v>1.0228808993012699</v>
      </c>
      <c r="I700" t="s">
        <v>71</v>
      </c>
      <c r="J700" s="4">
        <v>92.801563168422206</v>
      </c>
      <c r="L700" s="4">
        <v>94.924946390278805</v>
      </c>
      <c r="M700" s="3">
        <v>1.0228808993012699</v>
      </c>
      <c r="N700" t="s">
        <v>63</v>
      </c>
      <c r="O700" s="4">
        <v>94.806265457543304</v>
      </c>
      <c r="P700" s="3">
        <v>1.0350747736274</v>
      </c>
      <c r="Q700" t="s">
        <v>63</v>
      </c>
      <c r="R700" s="4">
        <v>95.015772870662502</v>
      </c>
      <c r="S700" s="3">
        <v>1.0137390580394099</v>
      </c>
      <c r="T700" t="s">
        <v>63</v>
      </c>
      <c r="U700" s="4">
        <v>96.2648556876062</v>
      </c>
      <c r="V700" s="3">
        <v>1.01377506061857</v>
      </c>
      <c r="W700" t="s">
        <v>63</v>
      </c>
      <c r="X700" s="4">
        <v>90.285714285714306</v>
      </c>
      <c r="Y700" s="3">
        <v>1.02575185062424</v>
      </c>
      <c r="Z700" t="s">
        <v>63</v>
      </c>
      <c r="AA700" s="4">
        <v>91.228070175438603</v>
      </c>
      <c r="AB700" s="3">
        <v>1.1157469431153599</v>
      </c>
      <c r="AC700" t="s">
        <v>63</v>
      </c>
      <c r="AD700" s="4">
        <v>79.104477611940297</v>
      </c>
      <c r="AE700" s="3">
        <v>1.0066640043927499</v>
      </c>
      <c r="AF700" t="s">
        <v>63</v>
      </c>
      <c r="AG700" s="4">
        <v>87.209302325581405</v>
      </c>
      <c r="AH700" s="3">
        <v>1.16473435115988</v>
      </c>
      <c r="AI700" t="s">
        <v>63</v>
      </c>
      <c r="AJ700" s="4">
        <v>87.719298245613999</v>
      </c>
      <c r="AK700" s="3">
        <v>1.1280254868889601</v>
      </c>
      <c r="AL700" t="s">
        <v>63</v>
      </c>
      <c r="AM700" s="4">
        <v>96.292257360959695</v>
      </c>
      <c r="AN700" s="3">
        <v>1.0155315812858601</v>
      </c>
      <c r="AO700" t="s">
        <v>63</v>
      </c>
      <c r="AP700" s="4">
        <v>93.975903614457906</v>
      </c>
      <c r="AQ700" s="3">
        <v>1.08077325378685</v>
      </c>
      <c r="AR700" t="s">
        <v>63</v>
      </c>
      <c r="AS700" s="4">
        <v>97.619047619047706</v>
      </c>
      <c r="AT700" s="3">
        <v>1.1782166508987699</v>
      </c>
      <c r="AU700" t="s">
        <v>63</v>
      </c>
      <c r="AV700" s="4">
        <v>79.245283018867894</v>
      </c>
      <c r="AW700" s="3">
        <v>0.99277342723497997</v>
      </c>
      <c r="AX700" t="s">
        <v>63</v>
      </c>
      <c r="AY700" s="4">
        <v>91.044776119402997</v>
      </c>
      <c r="AZ700" s="3">
        <v>1.17722547241801</v>
      </c>
      <c r="BA700" t="s">
        <v>63</v>
      </c>
      <c r="BB700" s="4">
        <v>88.235294117647101</v>
      </c>
      <c r="BC700" s="3">
        <v>1.11535523300229</v>
      </c>
      <c r="BE700" s="4">
        <v>96.247394023627606</v>
      </c>
      <c r="BF700" s="3">
        <v>1.01264890099156</v>
      </c>
      <c r="BG700" t="s">
        <v>63</v>
      </c>
      <c r="BH700" s="4">
        <v>86.956521739130494</v>
      </c>
      <c r="BI700" s="3">
        <v>0.97669496101427999</v>
      </c>
      <c r="BJ700" t="s">
        <v>63</v>
      </c>
      <c r="BK700" s="4">
        <v>73.3333333333333</v>
      </c>
      <c r="BL700" s="3">
        <v>0.92911010558068996</v>
      </c>
      <c r="BM700" t="s">
        <v>63</v>
      </c>
      <c r="BN700" s="4">
        <v>78.571428571428598</v>
      </c>
      <c r="BO700" s="3">
        <v>1.0622505985634501</v>
      </c>
      <c r="BP700" t="s">
        <v>63</v>
      </c>
      <c r="BQ700" s="4">
        <v>73.684210526315795</v>
      </c>
      <c r="BR700" s="3">
        <v>1.0834403080872901</v>
      </c>
      <c r="BS700" t="s">
        <v>63</v>
      </c>
      <c r="BT700" s="4">
        <v>83.3333333333334</v>
      </c>
      <c r="BU700" s="3">
        <v>1.1291240045506299</v>
      </c>
    </row>
    <row r="701" spans="1:73" ht="15" x14ac:dyDescent="0.25">
      <c r="A701" t="s">
        <v>52</v>
      </c>
      <c r="B701">
        <v>2018</v>
      </c>
      <c r="C701" t="s">
        <v>53</v>
      </c>
      <c r="D701" t="s">
        <v>54</v>
      </c>
      <c r="E701" t="s">
        <v>77</v>
      </c>
      <c r="F701" t="s">
        <v>73</v>
      </c>
      <c r="G701" t="s">
        <v>78</v>
      </c>
      <c r="H701" s="3">
        <v>1</v>
      </c>
      <c r="I701" t="s">
        <v>71</v>
      </c>
      <c r="J701" s="4">
        <v>92.801563168422206</v>
      </c>
      <c r="L701" s="4">
        <v>92.801563168422206</v>
      </c>
      <c r="M701" s="3">
        <v>1</v>
      </c>
      <c r="N701" t="s">
        <v>63</v>
      </c>
      <c r="O701" s="4">
        <v>91.593639293609996</v>
      </c>
      <c r="P701" s="3">
        <v>1</v>
      </c>
      <c r="Q701" t="s">
        <v>63</v>
      </c>
      <c r="R701" s="4">
        <v>93.728037917790303</v>
      </c>
      <c r="S701" s="3">
        <v>1</v>
      </c>
      <c r="T701" t="s">
        <v>63</v>
      </c>
      <c r="U701" s="4">
        <v>94.956819739547697</v>
      </c>
      <c r="V701" s="3">
        <v>1</v>
      </c>
      <c r="W701" t="s">
        <v>63</v>
      </c>
      <c r="X701" s="4">
        <v>88.0190605854323</v>
      </c>
      <c r="Y701" s="3">
        <v>1</v>
      </c>
      <c r="Z701" t="s">
        <v>63</v>
      </c>
      <c r="AA701" s="4">
        <v>81.764122893954394</v>
      </c>
      <c r="AB701" s="3">
        <v>1</v>
      </c>
      <c r="AC701" t="s">
        <v>63</v>
      </c>
      <c r="AD701" s="4">
        <v>78.580814717476997</v>
      </c>
      <c r="AE701" s="3">
        <v>1</v>
      </c>
      <c r="AF701" t="s">
        <v>63</v>
      </c>
      <c r="AG701" s="4">
        <v>74.874843554443103</v>
      </c>
      <c r="AH701" s="3">
        <v>1</v>
      </c>
      <c r="AI701" t="s">
        <v>63</v>
      </c>
      <c r="AJ701" s="4">
        <v>77.763578274760405</v>
      </c>
      <c r="AK701" s="3">
        <v>1</v>
      </c>
      <c r="AL701" t="s">
        <v>63</v>
      </c>
      <c r="AM701" s="4">
        <v>94.819559662571294</v>
      </c>
      <c r="AN701" s="3">
        <v>1</v>
      </c>
      <c r="AO701" t="s">
        <v>63</v>
      </c>
      <c r="AP701" s="4">
        <v>86.952469711090401</v>
      </c>
      <c r="AQ701" s="3">
        <v>1</v>
      </c>
      <c r="AR701" t="s">
        <v>63</v>
      </c>
      <c r="AS701" s="4">
        <v>82.853223593964401</v>
      </c>
      <c r="AT701" s="3">
        <v>1</v>
      </c>
      <c r="AU701" t="s">
        <v>63</v>
      </c>
      <c r="AV701" s="4">
        <v>79.822123401889996</v>
      </c>
      <c r="AW701" s="3">
        <v>1</v>
      </c>
      <c r="AX701" t="s">
        <v>63</v>
      </c>
      <c r="AY701" s="4">
        <v>77.338435374149697</v>
      </c>
      <c r="AZ701" s="3">
        <v>1</v>
      </c>
      <c r="BA701" t="s">
        <v>63</v>
      </c>
      <c r="BB701" s="4">
        <v>79.109589041095902</v>
      </c>
      <c r="BC701" s="3">
        <v>1</v>
      </c>
      <c r="BE701" s="4">
        <v>95.045176990153493</v>
      </c>
      <c r="BF701" s="3">
        <v>1</v>
      </c>
      <c r="BG701" t="s">
        <v>63</v>
      </c>
      <c r="BH701" s="4">
        <v>89.031402034498001</v>
      </c>
      <c r="BI701" s="3">
        <v>1</v>
      </c>
      <c r="BJ701" t="s">
        <v>63</v>
      </c>
      <c r="BK701" s="4">
        <v>78.928571428571502</v>
      </c>
      <c r="BL701" s="3">
        <v>1</v>
      </c>
      <c r="BM701" t="s">
        <v>63</v>
      </c>
      <c r="BN701" s="4">
        <v>73.966942148760296</v>
      </c>
      <c r="BO701" s="3">
        <v>1</v>
      </c>
      <c r="BP701" t="s">
        <v>63</v>
      </c>
      <c r="BQ701" s="4">
        <v>68.009478672985793</v>
      </c>
      <c r="BR701" s="3">
        <v>1</v>
      </c>
      <c r="BS701" t="s">
        <v>63</v>
      </c>
      <c r="BT701" s="4">
        <v>73.803526448362703</v>
      </c>
      <c r="BU701" s="3">
        <v>1</v>
      </c>
    </row>
    <row r="702" spans="1:73" ht="15" x14ac:dyDescent="0.25">
      <c r="A702" t="s">
        <v>52</v>
      </c>
      <c r="B702">
        <v>2016</v>
      </c>
      <c r="C702" t="s">
        <v>53</v>
      </c>
      <c r="D702">
        <v>750</v>
      </c>
      <c r="E702" t="s">
        <v>79</v>
      </c>
      <c r="F702" t="s">
        <v>73</v>
      </c>
      <c r="G702" t="s">
        <v>80</v>
      </c>
      <c r="H702">
        <v>0.99264539366554894</v>
      </c>
      <c r="I702" t="s">
        <v>71</v>
      </c>
      <c r="J702">
        <v>21.791473381930636</v>
      </c>
      <c r="L702">
        <v>21.631205673758867</v>
      </c>
      <c r="M702">
        <v>0.99264539366554894</v>
      </c>
      <c r="N702" t="s">
        <v>63</v>
      </c>
      <c r="O702">
        <v>23.595505617977526</v>
      </c>
      <c r="P702">
        <v>1.0397752808988763</v>
      </c>
      <c r="Q702" t="s">
        <v>63</v>
      </c>
      <c r="R702">
        <v>18.269230769230766</v>
      </c>
      <c r="S702">
        <v>0.89006368792914692</v>
      </c>
      <c r="T702" t="s">
        <v>63</v>
      </c>
      <c r="U702" t="s">
        <v>63</v>
      </c>
      <c r="V702" t="s">
        <v>63</v>
      </c>
      <c r="W702" t="s">
        <v>63</v>
      </c>
      <c r="X702" t="s">
        <v>63</v>
      </c>
      <c r="Y702" t="s">
        <v>63</v>
      </c>
      <c r="Z702" t="s">
        <v>63</v>
      </c>
      <c r="AA702" t="s">
        <v>63</v>
      </c>
      <c r="AB702" t="s">
        <v>63</v>
      </c>
      <c r="AC702" t="s">
        <v>63</v>
      </c>
      <c r="AD702">
        <v>24.444444444444443</v>
      </c>
      <c r="AE702">
        <v>1.055880758807588</v>
      </c>
      <c r="AF702" s="1" t="s">
        <v>63</v>
      </c>
      <c r="AG702">
        <v>20.496894409937887</v>
      </c>
      <c r="AH702">
        <v>0.95936275559699136</v>
      </c>
      <c r="AI702" s="1" t="s">
        <v>63</v>
      </c>
      <c r="AJ702">
        <v>22.368421052631579</v>
      </c>
      <c r="AK702">
        <v>1.034297181428441</v>
      </c>
      <c r="AL702" s="1" t="s">
        <v>63</v>
      </c>
      <c r="AM702" s="1" t="s">
        <v>63</v>
      </c>
      <c r="AN702" s="1" t="s">
        <v>63</v>
      </c>
      <c r="AO702" s="1" t="s">
        <v>63</v>
      </c>
      <c r="AP702" s="1" t="s">
        <v>63</v>
      </c>
      <c r="AQ702" s="1" t="s">
        <v>63</v>
      </c>
      <c r="AR702" s="1" t="s">
        <v>63</v>
      </c>
      <c r="AS702" s="1" t="s">
        <v>63</v>
      </c>
      <c r="AT702" s="1" t="s">
        <v>63</v>
      </c>
      <c r="AU702" s="1" t="s">
        <v>63</v>
      </c>
      <c r="AV702">
        <v>25</v>
      </c>
      <c r="AW702">
        <v>1.0066006600660067</v>
      </c>
      <c r="AX702" s="1" t="s">
        <v>63</v>
      </c>
      <c r="AY702">
        <v>20.72072072072072</v>
      </c>
      <c r="AZ702">
        <v>0.96052529213150972</v>
      </c>
      <c r="BA702" s="1" t="s">
        <v>63</v>
      </c>
      <c r="BB702">
        <v>31.428571428571427</v>
      </c>
      <c r="BC702">
        <v>1.3678346810422282</v>
      </c>
      <c r="BD702" s="1" t="s">
        <v>63</v>
      </c>
      <c r="BE702" s="1" t="s">
        <v>63</v>
      </c>
      <c r="BF702" s="1" t="s">
        <v>63</v>
      </c>
      <c r="BG702" s="1" t="s">
        <v>63</v>
      </c>
      <c r="BH702" s="1" t="s">
        <v>63</v>
      </c>
      <c r="BI702" s="1" t="s">
        <v>63</v>
      </c>
      <c r="BJ702" s="1" t="s">
        <v>63</v>
      </c>
      <c r="BK702" s="1" t="s">
        <v>63</v>
      </c>
      <c r="BL702" s="1" t="s">
        <v>63</v>
      </c>
      <c r="BM702" s="1" t="s">
        <v>63</v>
      </c>
      <c r="BN702">
        <v>23.076923076923077</v>
      </c>
      <c r="BO702">
        <v>1.1883537023723942</v>
      </c>
      <c r="BP702" s="1" t="s">
        <v>63</v>
      </c>
      <c r="BQ702">
        <v>20</v>
      </c>
      <c r="BR702">
        <v>0.94889434889434898</v>
      </c>
      <c r="BS702" s="1" t="s">
        <v>63</v>
      </c>
      <c r="BT702">
        <v>14.634146341463413</v>
      </c>
      <c r="BU702">
        <v>0.72549204256521316</v>
      </c>
    </row>
    <row r="703" spans="1:73" ht="15" x14ac:dyDescent="0.25">
      <c r="A703" t="s">
        <v>52</v>
      </c>
      <c r="B703">
        <v>2016</v>
      </c>
      <c r="C703" t="s">
        <v>53</v>
      </c>
      <c r="D703">
        <v>751</v>
      </c>
      <c r="E703" t="s">
        <v>79</v>
      </c>
      <c r="F703" t="s">
        <v>73</v>
      </c>
      <c r="G703" t="s">
        <v>80</v>
      </c>
      <c r="H703">
        <v>0.9761028021942636</v>
      </c>
      <c r="I703" t="s">
        <v>71</v>
      </c>
      <c r="J703">
        <v>21.791473381930636</v>
      </c>
      <c r="L703">
        <v>21.270718232044199</v>
      </c>
      <c r="M703">
        <v>0.9761028021942636</v>
      </c>
      <c r="N703" t="s">
        <v>63</v>
      </c>
      <c r="O703">
        <v>22.388059701492537</v>
      </c>
      <c r="P703">
        <v>0.98656716417910439</v>
      </c>
      <c r="Q703" t="s">
        <v>63</v>
      </c>
      <c r="R703">
        <v>19.875776397515526</v>
      </c>
      <c r="S703">
        <v>0.9683334270768883</v>
      </c>
      <c r="T703" t="s">
        <v>63</v>
      </c>
      <c r="U703" t="s">
        <v>63</v>
      </c>
      <c r="V703" t="s">
        <v>63</v>
      </c>
      <c r="W703" t="s">
        <v>63</v>
      </c>
      <c r="X703" t="s">
        <v>63</v>
      </c>
      <c r="Y703" t="s">
        <v>63</v>
      </c>
      <c r="Z703" t="s">
        <v>63</v>
      </c>
      <c r="AA703" t="s">
        <v>63</v>
      </c>
      <c r="AB703" t="s">
        <v>63</v>
      </c>
      <c r="AC703" t="s">
        <v>63</v>
      </c>
      <c r="AD703">
        <v>23.52941176470588</v>
      </c>
      <c r="AE703">
        <v>1.0163558106169297</v>
      </c>
      <c r="AF703" s="1" t="s">
        <v>63</v>
      </c>
      <c r="AG703">
        <v>20.918367346938776</v>
      </c>
      <c r="AH703">
        <v>0.97908991182679972</v>
      </c>
      <c r="AI703" s="1" t="s">
        <v>63</v>
      </c>
      <c r="AJ703">
        <v>20.408163265306122</v>
      </c>
      <c r="AK703">
        <v>0.94365649205956204</v>
      </c>
      <c r="AL703" s="1" t="s">
        <v>63</v>
      </c>
      <c r="AM703" s="1" t="s">
        <v>63</v>
      </c>
      <c r="AN703" s="1" t="s">
        <v>63</v>
      </c>
      <c r="AO703" s="1" t="s">
        <v>63</v>
      </c>
      <c r="AP703" s="1" t="s">
        <v>63</v>
      </c>
      <c r="AQ703" s="1" t="s">
        <v>63</v>
      </c>
      <c r="AR703" s="1" t="s">
        <v>63</v>
      </c>
      <c r="AS703" s="1" t="s">
        <v>63</v>
      </c>
      <c r="AT703" s="1" t="s">
        <v>63</v>
      </c>
      <c r="AU703" s="1" t="s">
        <v>63</v>
      </c>
      <c r="AV703">
        <v>22.916666666666664</v>
      </c>
      <c r="AW703">
        <v>0.92271727172717266</v>
      </c>
      <c r="AX703" s="1" t="s">
        <v>63</v>
      </c>
      <c r="AY703">
        <v>24.074074074074073</v>
      </c>
      <c r="AZ703">
        <v>1.115972622017527</v>
      </c>
      <c r="BA703" s="1" t="s">
        <v>63</v>
      </c>
      <c r="BB703">
        <v>17.777777777777779</v>
      </c>
      <c r="BC703">
        <v>0.77372466806429074</v>
      </c>
      <c r="BD703" s="1" t="s">
        <v>63</v>
      </c>
      <c r="BE703" s="1" t="s">
        <v>63</v>
      </c>
      <c r="BF703" s="1" t="s">
        <v>63</v>
      </c>
      <c r="BG703" s="1" t="s">
        <v>63</v>
      </c>
      <c r="BH703" s="1" t="s">
        <v>63</v>
      </c>
      <c r="BI703" s="1" t="s">
        <v>63</v>
      </c>
      <c r="BJ703" s="1" t="s">
        <v>63</v>
      </c>
      <c r="BK703" s="1" t="s">
        <v>63</v>
      </c>
      <c r="BL703" s="1" t="s">
        <v>63</v>
      </c>
      <c r="BM703" s="1" t="s">
        <v>63</v>
      </c>
      <c r="BN703">
        <v>25</v>
      </c>
      <c r="BO703">
        <v>1.2873831775700937</v>
      </c>
      <c r="BP703" s="1" t="s">
        <v>63</v>
      </c>
      <c r="BQ703">
        <v>17.045454545454543</v>
      </c>
      <c r="BR703">
        <v>0.80871677462586544</v>
      </c>
      <c r="BS703" s="1" t="s">
        <v>63</v>
      </c>
      <c r="BT703">
        <v>22.641509433962266</v>
      </c>
      <c r="BU703">
        <v>1.1224593866103301</v>
      </c>
    </row>
    <row r="704" spans="1:73" ht="15" x14ac:dyDescent="0.25">
      <c r="A704" t="s">
        <v>52</v>
      </c>
      <c r="B704">
        <v>2016</v>
      </c>
      <c r="C704" t="s">
        <v>53</v>
      </c>
      <c r="D704">
        <v>752</v>
      </c>
      <c r="E704" t="s">
        <v>79</v>
      </c>
      <c r="F704" t="s">
        <v>73</v>
      </c>
      <c r="G704" t="s">
        <v>80</v>
      </c>
      <c r="H704">
        <v>1.0736968302857812</v>
      </c>
      <c r="I704" t="s">
        <v>71</v>
      </c>
      <c r="J704">
        <v>21.791473381930636</v>
      </c>
      <c r="L704">
        <v>23.397435897435898</v>
      </c>
      <c r="M704">
        <v>1.0736968302857812</v>
      </c>
      <c r="N704" t="s">
        <v>63</v>
      </c>
      <c r="O704">
        <v>24.853801169590643</v>
      </c>
      <c r="P704">
        <v>1.0952241715399609</v>
      </c>
      <c r="Q704" t="s">
        <v>63</v>
      </c>
      <c r="R704">
        <v>21.631205673758867</v>
      </c>
      <c r="S704">
        <v>1.0538566696943841</v>
      </c>
      <c r="T704" t="s">
        <v>63</v>
      </c>
      <c r="U704" t="s">
        <v>63</v>
      </c>
      <c r="V704" t="s">
        <v>63</v>
      </c>
      <c r="W704" t="s">
        <v>63</v>
      </c>
      <c r="X704" t="s">
        <v>63</v>
      </c>
      <c r="Y704" t="s">
        <v>63</v>
      </c>
      <c r="Z704" t="s">
        <v>63</v>
      </c>
      <c r="AA704" t="s">
        <v>63</v>
      </c>
      <c r="AB704" t="s">
        <v>63</v>
      </c>
      <c r="AC704" t="s">
        <v>63</v>
      </c>
      <c r="AD704">
        <v>16.037735849056602</v>
      </c>
      <c r="AE704">
        <v>0.69275195582144489</v>
      </c>
      <c r="AF704" s="1" t="s">
        <v>63</v>
      </c>
      <c r="AG704">
        <v>24.464831804281346</v>
      </c>
      <c r="AH704">
        <v>1.1450831518941016</v>
      </c>
      <c r="AI704" s="1" t="s">
        <v>63</v>
      </c>
      <c r="AJ704">
        <v>25.654450261780106</v>
      </c>
      <c r="AK704">
        <v>1.1862404384476484</v>
      </c>
      <c r="AL704" s="1" t="s">
        <v>63</v>
      </c>
      <c r="AM704" s="1" t="s">
        <v>63</v>
      </c>
      <c r="AN704" s="1" t="s">
        <v>63</v>
      </c>
      <c r="AO704" s="1" t="s">
        <v>63</v>
      </c>
      <c r="AP704" s="1" t="s">
        <v>63</v>
      </c>
      <c r="AQ704" s="1" t="s">
        <v>63</v>
      </c>
      <c r="AR704" s="1" t="s">
        <v>63</v>
      </c>
      <c r="AS704" s="1" t="s">
        <v>63</v>
      </c>
      <c r="AT704" s="1" t="s">
        <v>63</v>
      </c>
      <c r="AU704" s="1" t="s">
        <v>63</v>
      </c>
      <c r="AV704">
        <v>19.117647058823529</v>
      </c>
      <c r="AW704">
        <v>0.76975344593282857</v>
      </c>
      <c r="AX704" s="1" t="s">
        <v>63</v>
      </c>
      <c r="AY704">
        <v>24.725274725274726</v>
      </c>
      <c r="AZ704">
        <v>1.1461595399419233</v>
      </c>
      <c r="BA704" s="1" t="s">
        <v>63</v>
      </c>
      <c r="BB704">
        <v>29.347826086956523</v>
      </c>
      <c r="BC704">
        <v>1.2772764561115668</v>
      </c>
      <c r="BD704" s="1" t="s">
        <v>63</v>
      </c>
      <c r="BE704" s="1" t="s">
        <v>63</v>
      </c>
      <c r="BF704" s="1" t="s">
        <v>63</v>
      </c>
      <c r="BG704" s="1" t="s">
        <v>63</v>
      </c>
      <c r="BH704" s="1" t="s">
        <v>63</v>
      </c>
      <c r="BI704" s="1" t="s">
        <v>63</v>
      </c>
      <c r="BJ704" s="1" t="s">
        <v>63</v>
      </c>
      <c r="BK704" s="1" t="s">
        <v>63</v>
      </c>
      <c r="BL704" s="1" t="s">
        <v>63</v>
      </c>
      <c r="BM704" s="1" t="s">
        <v>63</v>
      </c>
      <c r="BN704">
        <v>10.526315789473683</v>
      </c>
      <c r="BO704">
        <v>0.5420560747663552</v>
      </c>
      <c r="BP704" s="1" t="s">
        <v>63</v>
      </c>
      <c r="BQ704">
        <v>24.137931034482758</v>
      </c>
      <c r="BR704">
        <v>1.1452173176311107</v>
      </c>
      <c r="BS704" s="1" t="s">
        <v>63</v>
      </c>
      <c r="BT704">
        <v>22.222222222222221</v>
      </c>
      <c r="BU704">
        <v>1.1016731016731016</v>
      </c>
    </row>
    <row r="705" spans="1:73" ht="15" x14ac:dyDescent="0.25">
      <c r="A705" t="s">
        <v>52</v>
      </c>
      <c r="B705">
        <v>2016</v>
      </c>
      <c r="C705" t="s">
        <v>53</v>
      </c>
      <c r="D705">
        <v>753</v>
      </c>
      <c r="E705" t="s">
        <v>79</v>
      </c>
      <c r="F705" t="s">
        <v>73</v>
      </c>
      <c r="G705" t="s">
        <v>80</v>
      </c>
      <c r="H705">
        <v>1.1472377090724786</v>
      </c>
      <c r="I705" t="s">
        <v>71</v>
      </c>
      <c r="J705">
        <v>21.791473381930636</v>
      </c>
      <c r="L705">
        <v>25</v>
      </c>
      <c r="M705">
        <v>1.1472377090724786</v>
      </c>
      <c r="N705" t="s">
        <v>63</v>
      </c>
      <c r="O705">
        <v>25</v>
      </c>
      <c r="P705">
        <v>1.1016666666666666</v>
      </c>
      <c r="Q705" t="s">
        <v>63</v>
      </c>
      <c r="R705">
        <v>25</v>
      </c>
      <c r="S705">
        <v>1.2179818887451486</v>
      </c>
      <c r="T705" t="s">
        <v>63</v>
      </c>
      <c r="U705" t="s">
        <v>63</v>
      </c>
      <c r="V705" t="s">
        <v>63</v>
      </c>
      <c r="W705" t="s">
        <v>63</v>
      </c>
      <c r="X705" t="s">
        <v>63</v>
      </c>
      <c r="Y705" t="s">
        <v>63</v>
      </c>
      <c r="Z705" t="s">
        <v>63</v>
      </c>
      <c r="AA705" t="s">
        <v>63</v>
      </c>
      <c r="AB705" t="s">
        <v>63</v>
      </c>
      <c r="AC705" t="s">
        <v>63</v>
      </c>
      <c r="AD705">
        <v>50</v>
      </c>
      <c r="AE705">
        <v>2.1597560975609755</v>
      </c>
      <c r="AF705" s="1" t="s">
        <v>63</v>
      </c>
      <c r="AG705">
        <v>20</v>
      </c>
      <c r="AH705">
        <v>0.93610547667342792</v>
      </c>
      <c r="AI705" s="1" t="s">
        <v>63</v>
      </c>
      <c r="AJ705">
        <v>0</v>
      </c>
      <c r="AK705">
        <v>0</v>
      </c>
      <c r="AL705" s="1" t="s">
        <v>63</v>
      </c>
      <c r="AM705" s="1" t="s">
        <v>63</v>
      </c>
      <c r="AN705" s="1" t="s">
        <v>63</v>
      </c>
      <c r="AO705" s="1" t="s">
        <v>63</v>
      </c>
      <c r="AP705" s="1" t="s">
        <v>63</v>
      </c>
      <c r="AQ705" s="1" t="s">
        <v>63</v>
      </c>
      <c r="AR705" s="1" t="s">
        <v>63</v>
      </c>
      <c r="AS705" s="1" t="s">
        <v>63</v>
      </c>
      <c r="AT705" s="1" t="s">
        <v>63</v>
      </c>
      <c r="AU705" s="1" t="s">
        <v>63</v>
      </c>
      <c r="AV705">
        <v>50</v>
      </c>
      <c r="AW705">
        <v>2.0132013201320134</v>
      </c>
      <c r="AX705" s="1" t="s">
        <v>63</v>
      </c>
      <c r="AY705">
        <v>0</v>
      </c>
      <c r="AZ705">
        <v>0</v>
      </c>
      <c r="BA705" s="1" t="s">
        <v>63</v>
      </c>
      <c r="BB705" t="s">
        <v>63</v>
      </c>
      <c r="BC705" t="s">
        <v>63</v>
      </c>
      <c r="BD705" s="1" t="s">
        <v>63</v>
      </c>
      <c r="BE705" s="1" t="s">
        <v>63</v>
      </c>
      <c r="BF705" s="1" t="s">
        <v>63</v>
      </c>
      <c r="BG705" s="1" t="s">
        <v>63</v>
      </c>
      <c r="BH705" s="1" t="s">
        <v>63</v>
      </c>
      <c r="BI705" s="1" t="s">
        <v>63</v>
      </c>
      <c r="BJ705" s="1" t="s">
        <v>63</v>
      </c>
      <c r="BK705" s="1" t="s">
        <v>63</v>
      </c>
      <c r="BL705" s="1" t="s">
        <v>63</v>
      </c>
      <c r="BM705" s="1" t="s">
        <v>63</v>
      </c>
      <c r="BN705" t="s">
        <v>63</v>
      </c>
      <c r="BO705" t="s">
        <v>63</v>
      </c>
      <c r="BP705" s="1" t="s">
        <v>63</v>
      </c>
      <c r="BQ705">
        <v>33.333333333333329</v>
      </c>
      <c r="BR705">
        <v>1.5814905814905813</v>
      </c>
      <c r="BS705" s="1" t="s">
        <v>63</v>
      </c>
      <c r="BT705">
        <v>0</v>
      </c>
      <c r="BU705">
        <v>0</v>
      </c>
    </row>
    <row r="706" spans="1:73" ht="15" x14ac:dyDescent="0.25">
      <c r="A706" t="s">
        <v>52</v>
      </c>
      <c r="B706">
        <v>2016</v>
      </c>
      <c r="C706" t="s">
        <v>53</v>
      </c>
      <c r="D706">
        <v>754</v>
      </c>
      <c r="E706" t="s">
        <v>79</v>
      </c>
      <c r="F706" t="s">
        <v>73</v>
      </c>
      <c r="G706" t="s">
        <v>80</v>
      </c>
      <c r="H706">
        <v>0.79702830314509032</v>
      </c>
      <c r="I706" t="s">
        <v>71</v>
      </c>
      <c r="J706">
        <v>21.791473381930636</v>
      </c>
      <c r="L706">
        <v>17.368421052631579</v>
      </c>
      <c r="M706">
        <v>0.79702830314509032</v>
      </c>
      <c r="N706" t="s">
        <v>63</v>
      </c>
      <c r="O706">
        <v>18.421052631578945</v>
      </c>
      <c r="P706">
        <v>0.81175438596491212</v>
      </c>
      <c r="Q706" t="s">
        <v>63</v>
      </c>
      <c r="R706">
        <v>15.789473684210526</v>
      </c>
      <c r="S706">
        <v>0.76925171920746227</v>
      </c>
      <c r="T706" t="s">
        <v>63</v>
      </c>
      <c r="U706" t="s">
        <v>63</v>
      </c>
      <c r="V706" t="s">
        <v>63</v>
      </c>
      <c r="W706" t="s">
        <v>63</v>
      </c>
      <c r="X706" t="s">
        <v>63</v>
      </c>
      <c r="Y706" t="s">
        <v>63</v>
      </c>
      <c r="Z706" t="s">
        <v>63</v>
      </c>
      <c r="AA706" t="s">
        <v>63</v>
      </c>
      <c r="AB706" t="s">
        <v>63</v>
      </c>
      <c r="AC706" t="s">
        <v>63</v>
      </c>
      <c r="AD706">
        <v>14.285714285714285</v>
      </c>
      <c r="AE706">
        <v>0.61707317073170731</v>
      </c>
      <c r="AF706" s="1" t="s">
        <v>63</v>
      </c>
      <c r="AG706">
        <v>19.587628865979383</v>
      </c>
      <c r="AH706">
        <v>0.91680433282449136</v>
      </c>
      <c r="AI706" s="1" t="s">
        <v>63</v>
      </c>
      <c r="AJ706">
        <v>15.517241379310345</v>
      </c>
      <c r="AK706">
        <v>0.71750433275563252</v>
      </c>
      <c r="AL706" s="1" t="s">
        <v>63</v>
      </c>
      <c r="AM706" s="1" t="s">
        <v>63</v>
      </c>
      <c r="AN706" s="1" t="s">
        <v>63</v>
      </c>
      <c r="AO706" s="1" t="s">
        <v>63</v>
      </c>
      <c r="AP706" s="1" t="s">
        <v>63</v>
      </c>
      <c r="AQ706" s="1" t="s">
        <v>63</v>
      </c>
      <c r="AR706" s="1" t="s">
        <v>63</v>
      </c>
      <c r="AS706" s="1" t="s">
        <v>63</v>
      </c>
      <c r="AT706" s="1" t="s">
        <v>63</v>
      </c>
      <c r="AU706" s="1" t="s">
        <v>63</v>
      </c>
      <c r="AV706">
        <v>16.666666666666664</v>
      </c>
      <c r="AW706">
        <v>0.67106710671067105</v>
      </c>
      <c r="AX706" s="1" t="s">
        <v>63</v>
      </c>
      <c r="AY706">
        <v>21.818181818181817</v>
      </c>
      <c r="AZ706">
        <v>1.0113989637305698</v>
      </c>
      <c r="BA706" s="1" t="s">
        <v>63</v>
      </c>
      <c r="BB706">
        <v>14.285714285714285</v>
      </c>
      <c r="BC706">
        <v>0.62174303683737642</v>
      </c>
      <c r="BD706" s="1" t="s">
        <v>63</v>
      </c>
      <c r="BE706" s="1" t="s">
        <v>63</v>
      </c>
      <c r="BF706" s="1" t="s">
        <v>63</v>
      </c>
      <c r="BG706" s="1" t="s">
        <v>63</v>
      </c>
      <c r="BH706" s="1" t="s">
        <v>63</v>
      </c>
      <c r="BI706" s="1" t="s">
        <v>63</v>
      </c>
      <c r="BJ706" s="1" t="s">
        <v>63</v>
      </c>
      <c r="BK706" s="1" t="s">
        <v>63</v>
      </c>
      <c r="BL706" s="1" t="s">
        <v>63</v>
      </c>
      <c r="BM706" s="1" t="s">
        <v>63</v>
      </c>
      <c r="BN706">
        <v>9.0909090909090917</v>
      </c>
      <c r="BO706">
        <v>0.46813933729821594</v>
      </c>
      <c r="BP706" s="1" t="s">
        <v>63</v>
      </c>
      <c r="BQ706">
        <v>16.666666666666664</v>
      </c>
      <c r="BR706">
        <v>0.79074529074529065</v>
      </c>
      <c r="BS706" s="1" t="s">
        <v>63</v>
      </c>
      <c r="BT706">
        <v>17.391304347826086</v>
      </c>
      <c r="BU706">
        <v>0.86217894913547077</v>
      </c>
    </row>
    <row r="707" spans="1:73" ht="15" x14ac:dyDescent="0.25">
      <c r="A707" t="s">
        <v>52</v>
      </c>
      <c r="B707">
        <v>2016</v>
      </c>
      <c r="C707" t="s">
        <v>53</v>
      </c>
      <c r="D707">
        <v>755</v>
      </c>
      <c r="E707" t="s">
        <v>79</v>
      </c>
      <c r="F707" t="s">
        <v>73</v>
      </c>
      <c r="G707" t="s">
        <v>80</v>
      </c>
      <c r="H707">
        <v>0.93752759020976739</v>
      </c>
      <c r="I707" t="s">
        <v>71</v>
      </c>
      <c r="J707">
        <v>21.791473381930636</v>
      </c>
      <c r="L707">
        <v>20.43010752688172</v>
      </c>
      <c r="M707">
        <v>0.93752759020976739</v>
      </c>
      <c r="N707" t="s">
        <v>63</v>
      </c>
      <c r="O707">
        <v>25.531914893617021</v>
      </c>
      <c r="P707">
        <v>1.1251063829787233</v>
      </c>
      <c r="Q707" t="s">
        <v>63</v>
      </c>
      <c r="R707">
        <v>15.217391304347828</v>
      </c>
      <c r="S707">
        <v>0.74138028010574275</v>
      </c>
      <c r="T707" t="s">
        <v>63</v>
      </c>
      <c r="U707" t="s">
        <v>63</v>
      </c>
      <c r="V707" t="s">
        <v>63</v>
      </c>
      <c r="W707" t="s">
        <v>63</v>
      </c>
      <c r="X707" t="s">
        <v>63</v>
      </c>
      <c r="Y707" t="s">
        <v>63</v>
      </c>
      <c r="Z707" t="s">
        <v>63</v>
      </c>
      <c r="AA707" t="s">
        <v>63</v>
      </c>
      <c r="AB707" t="s">
        <v>63</v>
      </c>
      <c r="AC707" t="s">
        <v>63</v>
      </c>
      <c r="AD707">
        <v>21.739130434782609</v>
      </c>
      <c r="AE707">
        <v>0.9390243902439025</v>
      </c>
      <c r="AF707" s="1" t="s">
        <v>63</v>
      </c>
      <c r="AG707">
        <v>19.512195121951219</v>
      </c>
      <c r="AH707">
        <v>0.91327363577895415</v>
      </c>
      <c r="AI707" s="1" t="s">
        <v>63</v>
      </c>
      <c r="AJ707">
        <v>20.689655172413794</v>
      </c>
      <c r="AK707">
        <v>0.9566724436741767</v>
      </c>
      <c r="AL707" s="1" t="s">
        <v>63</v>
      </c>
      <c r="AM707" s="1" t="s">
        <v>63</v>
      </c>
      <c r="AN707" s="1" t="s">
        <v>63</v>
      </c>
      <c r="AO707" s="1" t="s">
        <v>63</v>
      </c>
      <c r="AP707" s="1" t="s">
        <v>63</v>
      </c>
      <c r="AQ707" s="1" t="s">
        <v>63</v>
      </c>
      <c r="AR707" s="1" t="s">
        <v>63</v>
      </c>
      <c r="AS707" s="1" t="s">
        <v>63</v>
      </c>
      <c r="AT707" s="1" t="s">
        <v>63</v>
      </c>
      <c r="AU707" s="1" t="s">
        <v>63</v>
      </c>
      <c r="AV707">
        <v>28.571428571428569</v>
      </c>
      <c r="AW707">
        <v>1.1504007543611503</v>
      </c>
      <c r="AX707" s="1" t="s">
        <v>63</v>
      </c>
      <c r="AY707">
        <v>23.809523809523807</v>
      </c>
      <c r="AZ707">
        <v>1.1037091866107409</v>
      </c>
      <c r="BA707" s="1" t="s">
        <v>63</v>
      </c>
      <c r="BB707">
        <v>25</v>
      </c>
      <c r="BC707">
        <v>1.0880503144654088</v>
      </c>
      <c r="BD707" s="1" t="s">
        <v>63</v>
      </c>
      <c r="BE707" s="1" t="s">
        <v>63</v>
      </c>
      <c r="BF707" s="1" t="s">
        <v>63</v>
      </c>
      <c r="BG707" s="1" t="s">
        <v>63</v>
      </c>
      <c r="BH707" s="1" t="s">
        <v>63</v>
      </c>
      <c r="BI707" s="1" t="s">
        <v>63</v>
      </c>
      <c r="BJ707" s="1" t="s">
        <v>63</v>
      </c>
      <c r="BK707" s="1" t="s">
        <v>63</v>
      </c>
      <c r="BL707" s="1" t="s">
        <v>63</v>
      </c>
      <c r="BM707" s="1" t="s">
        <v>63</v>
      </c>
      <c r="BN707">
        <v>11.111111111111111</v>
      </c>
      <c r="BO707">
        <v>0.57217030114226386</v>
      </c>
      <c r="BP707" s="1" t="s">
        <v>63</v>
      </c>
      <c r="BQ707">
        <v>15</v>
      </c>
      <c r="BR707">
        <v>0.71167076167076171</v>
      </c>
      <c r="BS707" s="1" t="s">
        <v>63</v>
      </c>
      <c r="BT707">
        <v>17.647058823529413</v>
      </c>
      <c r="BU707">
        <v>0.87485805132863959</v>
      </c>
    </row>
    <row r="708" spans="1:73" ht="15" x14ac:dyDescent="0.25">
      <c r="A708" t="s">
        <v>52</v>
      </c>
      <c r="B708">
        <v>2016</v>
      </c>
      <c r="C708" t="s">
        <v>53</v>
      </c>
      <c r="D708">
        <v>756</v>
      </c>
      <c r="E708" t="s">
        <v>79</v>
      </c>
      <c r="F708" t="s">
        <v>73</v>
      </c>
      <c r="G708" t="s">
        <v>80</v>
      </c>
      <c r="H708">
        <v>0.98605555159948577</v>
      </c>
      <c r="I708" t="s">
        <v>71</v>
      </c>
      <c r="J708">
        <v>21.791473381930636</v>
      </c>
      <c r="L708">
        <v>21.487603305785125</v>
      </c>
      <c r="M708">
        <v>0.98605555159948577</v>
      </c>
      <c r="N708" t="s">
        <v>63</v>
      </c>
      <c r="O708">
        <v>20.547945205479451</v>
      </c>
      <c r="P708">
        <v>0.90547945205479441</v>
      </c>
      <c r="Q708" t="s">
        <v>63</v>
      </c>
      <c r="R708">
        <v>22.916666666666664</v>
      </c>
      <c r="S708">
        <v>1.1164833980163862</v>
      </c>
      <c r="T708" t="s">
        <v>63</v>
      </c>
      <c r="U708" t="s">
        <v>63</v>
      </c>
      <c r="V708" t="s">
        <v>63</v>
      </c>
      <c r="W708" t="s">
        <v>63</v>
      </c>
      <c r="X708" t="s">
        <v>63</v>
      </c>
      <c r="Y708" t="s">
        <v>63</v>
      </c>
      <c r="Z708" t="s">
        <v>63</v>
      </c>
      <c r="AA708" t="s">
        <v>63</v>
      </c>
      <c r="AB708" t="s">
        <v>63</v>
      </c>
      <c r="AC708" t="s">
        <v>63</v>
      </c>
      <c r="AD708">
        <v>27.659574468085108</v>
      </c>
      <c r="AE708">
        <v>1.1947586922677738</v>
      </c>
      <c r="AF708" s="1" t="s">
        <v>63</v>
      </c>
      <c r="AG708">
        <v>21.84873949579832</v>
      </c>
      <c r="AH708">
        <v>1.022636235021392</v>
      </c>
      <c r="AI708" s="1" t="s">
        <v>63</v>
      </c>
      <c r="AJ708">
        <v>17.105263157894736</v>
      </c>
      <c r="AK708">
        <v>0.79093313873939608</v>
      </c>
      <c r="AL708" s="1" t="s">
        <v>63</v>
      </c>
      <c r="AM708" s="1" t="s">
        <v>63</v>
      </c>
      <c r="AN708" s="1" t="s">
        <v>63</v>
      </c>
      <c r="AO708" s="1" t="s">
        <v>63</v>
      </c>
      <c r="AP708" s="1" t="s">
        <v>63</v>
      </c>
      <c r="AQ708" s="1" t="s">
        <v>63</v>
      </c>
      <c r="AR708" s="1" t="s">
        <v>63</v>
      </c>
      <c r="AS708" s="1" t="s">
        <v>63</v>
      </c>
      <c r="AT708" s="1" t="s">
        <v>63</v>
      </c>
      <c r="AU708" s="1" t="s">
        <v>63</v>
      </c>
      <c r="AV708">
        <v>23.52941176470588</v>
      </c>
      <c r="AW708">
        <v>0.9473888565327121</v>
      </c>
      <c r="AX708" s="1" t="s">
        <v>63</v>
      </c>
      <c r="AY708">
        <v>24.242424242424242</v>
      </c>
      <c r="AZ708">
        <v>1.1237766263672999</v>
      </c>
      <c r="BA708" s="1" t="s">
        <v>63</v>
      </c>
      <c r="BB708">
        <v>13.043478260869565</v>
      </c>
      <c r="BC708">
        <v>0.56767842493847409</v>
      </c>
      <c r="BD708" s="1" t="s">
        <v>63</v>
      </c>
      <c r="BE708" s="1" t="s">
        <v>63</v>
      </c>
      <c r="BF708" s="1" t="s">
        <v>63</v>
      </c>
      <c r="BG708" s="1" t="s">
        <v>63</v>
      </c>
      <c r="BH708" s="1" t="s">
        <v>63</v>
      </c>
      <c r="BI708" s="1" t="s">
        <v>63</v>
      </c>
      <c r="BJ708" s="1" t="s">
        <v>63</v>
      </c>
      <c r="BK708" s="1" t="s">
        <v>63</v>
      </c>
      <c r="BL708" s="1" t="s">
        <v>63</v>
      </c>
      <c r="BM708" s="1" t="s">
        <v>63</v>
      </c>
      <c r="BN708">
        <v>38.461538461538467</v>
      </c>
      <c r="BO708">
        <v>1.9805895039539905</v>
      </c>
      <c r="BP708" s="1" t="s">
        <v>63</v>
      </c>
      <c r="BQ708">
        <v>18.867924528301888</v>
      </c>
      <c r="BR708">
        <v>0.89518334801353683</v>
      </c>
      <c r="BS708" s="1" t="s">
        <v>63</v>
      </c>
      <c r="BT708">
        <v>23.333333333333332</v>
      </c>
      <c r="BU708">
        <v>1.1567567567567567</v>
      </c>
    </row>
    <row r="709" spans="1:73" ht="15" x14ac:dyDescent="0.25">
      <c r="A709" t="s">
        <v>52</v>
      </c>
      <c r="B709">
        <v>2016</v>
      </c>
      <c r="C709" t="s">
        <v>53</v>
      </c>
      <c r="D709">
        <v>757</v>
      </c>
      <c r="E709" t="s">
        <v>79</v>
      </c>
      <c r="F709" t="s">
        <v>73</v>
      </c>
      <c r="G709" t="s">
        <v>80</v>
      </c>
      <c r="H709">
        <v>1.3030354226502225</v>
      </c>
      <c r="I709" t="s">
        <v>71</v>
      </c>
      <c r="J709">
        <v>21.791473381930636</v>
      </c>
      <c r="L709">
        <v>28.39506172839506</v>
      </c>
      <c r="M709">
        <v>1.3030354226502225</v>
      </c>
      <c r="N709" t="s">
        <v>63</v>
      </c>
      <c r="O709">
        <v>31.395348837209301</v>
      </c>
      <c r="P709">
        <v>1.3834883720930231</v>
      </c>
      <c r="Q709" t="s">
        <v>63</v>
      </c>
      <c r="R709">
        <v>25</v>
      </c>
      <c r="S709">
        <v>1.2179818887451486</v>
      </c>
      <c r="T709" t="s">
        <v>63</v>
      </c>
      <c r="U709" t="s">
        <v>63</v>
      </c>
      <c r="V709" t="s">
        <v>63</v>
      </c>
      <c r="W709" t="s">
        <v>63</v>
      </c>
      <c r="X709" t="s">
        <v>63</v>
      </c>
      <c r="Y709" t="s">
        <v>63</v>
      </c>
      <c r="Z709" t="s">
        <v>63</v>
      </c>
      <c r="AA709" t="s">
        <v>63</v>
      </c>
      <c r="AB709" t="s">
        <v>63</v>
      </c>
      <c r="AC709" t="s">
        <v>63</v>
      </c>
      <c r="AD709">
        <v>28.000000000000004</v>
      </c>
      <c r="AE709">
        <v>1.2094634146341465</v>
      </c>
      <c r="AF709" s="1" t="s">
        <v>63</v>
      </c>
      <c r="AG709">
        <v>31.395348837209301</v>
      </c>
      <c r="AH709">
        <v>1.4694678994292183</v>
      </c>
      <c r="AI709" s="1" t="s">
        <v>63</v>
      </c>
      <c r="AJ709">
        <v>23.52941176470588</v>
      </c>
      <c r="AK709">
        <v>1.0879804261392596</v>
      </c>
      <c r="AL709" s="1" t="s">
        <v>63</v>
      </c>
      <c r="AM709" s="1" t="s">
        <v>63</v>
      </c>
      <c r="AN709" s="1" t="s">
        <v>63</v>
      </c>
      <c r="AO709" s="1" t="s">
        <v>63</v>
      </c>
      <c r="AP709" s="1" t="s">
        <v>63</v>
      </c>
      <c r="AQ709" s="1" t="s">
        <v>63</v>
      </c>
      <c r="AR709" s="1" t="s">
        <v>63</v>
      </c>
      <c r="AS709" s="1" t="s">
        <v>63</v>
      </c>
      <c r="AT709" s="1" t="s">
        <v>63</v>
      </c>
      <c r="AU709" s="1" t="s">
        <v>63</v>
      </c>
      <c r="AV709">
        <v>31.25</v>
      </c>
      <c r="AW709">
        <v>1.2582508250825084</v>
      </c>
      <c r="AX709" s="1" t="s">
        <v>63</v>
      </c>
      <c r="AY709">
        <v>32</v>
      </c>
      <c r="AZ709">
        <v>1.483385146804836</v>
      </c>
      <c r="BA709" s="1" t="s">
        <v>63</v>
      </c>
      <c r="BB709">
        <v>30</v>
      </c>
      <c r="BC709">
        <v>1.3056603773584905</v>
      </c>
      <c r="BD709" s="1" t="s">
        <v>63</v>
      </c>
      <c r="BE709" s="1" t="s">
        <v>63</v>
      </c>
      <c r="BF709" s="1" t="s">
        <v>63</v>
      </c>
      <c r="BG709" s="1" t="s">
        <v>63</v>
      </c>
      <c r="BH709" s="1" t="s">
        <v>63</v>
      </c>
      <c r="BI709" s="1" t="s">
        <v>63</v>
      </c>
      <c r="BJ709" s="1" t="s">
        <v>63</v>
      </c>
      <c r="BK709" s="1" t="s">
        <v>63</v>
      </c>
      <c r="BL709" s="1" t="s">
        <v>63</v>
      </c>
      <c r="BM709" s="1" t="s">
        <v>63</v>
      </c>
      <c r="BN709">
        <v>22.222222222222221</v>
      </c>
      <c r="BO709">
        <v>1.1443406022845277</v>
      </c>
      <c r="BP709" s="1" t="s">
        <v>63</v>
      </c>
      <c r="BQ709">
        <v>30.555555555555557</v>
      </c>
      <c r="BR709">
        <v>1.4496996996996998</v>
      </c>
      <c r="BS709" s="1" t="s">
        <v>63</v>
      </c>
      <c r="BT709">
        <v>19.35483870967742</v>
      </c>
      <c r="BU709">
        <v>0.95952173371528204</v>
      </c>
    </row>
    <row r="710" spans="1:73" ht="15" x14ac:dyDescent="0.25">
      <c r="A710" t="s">
        <v>52</v>
      </c>
      <c r="B710">
        <v>2016</v>
      </c>
      <c r="C710" t="s">
        <v>53</v>
      </c>
      <c r="D710">
        <v>758</v>
      </c>
      <c r="E710" t="s">
        <v>79</v>
      </c>
      <c r="F710" t="s">
        <v>73</v>
      </c>
      <c r="G710" t="s">
        <v>80</v>
      </c>
      <c r="H710">
        <v>1.0379769748750998</v>
      </c>
      <c r="I710" t="s">
        <v>71</v>
      </c>
      <c r="J710">
        <v>21.791473381930636</v>
      </c>
      <c r="L710">
        <v>22.61904761904762</v>
      </c>
      <c r="M710">
        <v>1.0379769748750998</v>
      </c>
      <c r="N710" t="s">
        <v>63</v>
      </c>
      <c r="O710">
        <v>23.52941176470588</v>
      </c>
      <c r="P710">
        <v>1.036862745098039</v>
      </c>
      <c r="Q710" t="s">
        <v>63</v>
      </c>
      <c r="R710">
        <v>21.212121212121211</v>
      </c>
      <c r="S710">
        <v>1.0334391783292169</v>
      </c>
      <c r="T710" t="s">
        <v>63</v>
      </c>
      <c r="U710" t="s">
        <v>63</v>
      </c>
      <c r="V710" t="s">
        <v>63</v>
      </c>
      <c r="W710" t="s">
        <v>63</v>
      </c>
      <c r="X710" t="s">
        <v>63</v>
      </c>
      <c r="Y710" t="s">
        <v>63</v>
      </c>
      <c r="Z710" t="s">
        <v>63</v>
      </c>
      <c r="AA710" t="s">
        <v>63</v>
      </c>
      <c r="AB710" t="s">
        <v>63</v>
      </c>
      <c r="AC710" t="s">
        <v>63</v>
      </c>
      <c r="AD710">
        <v>33.333333333333329</v>
      </c>
      <c r="AE710">
        <v>1.4398373983739836</v>
      </c>
      <c r="AF710" s="1" t="s">
        <v>63</v>
      </c>
      <c r="AG710">
        <v>17.647058823529413</v>
      </c>
      <c r="AH710">
        <v>0.82597542059420126</v>
      </c>
      <c r="AI710" s="1" t="s">
        <v>63</v>
      </c>
      <c r="AJ710">
        <v>21.875</v>
      </c>
      <c r="AK710">
        <v>1.011481802426343</v>
      </c>
      <c r="AL710" s="1" t="s">
        <v>63</v>
      </c>
      <c r="AM710" s="1" t="s">
        <v>63</v>
      </c>
      <c r="AN710" s="1" t="s">
        <v>63</v>
      </c>
      <c r="AO710" s="1" t="s">
        <v>63</v>
      </c>
      <c r="AP710" s="1" t="s">
        <v>63</v>
      </c>
      <c r="AQ710" s="1" t="s">
        <v>63</v>
      </c>
      <c r="AR710" s="1" t="s">
        <v>63</v>
      </c>
      <c r="AS710" s="1" t="s">
        <v>63</v>
      </c>
      <c r="AT710" s="1" t="s">
        <v>63</v>
      </c>
      <c r="AU710" s="1" t="s">
        <v>63</v>
      </c>
      <c r="AV710">
        <v>25</v>
      </c>
      <c r="AW710">
        <v>1.0066006600660067</v>
      </c>
      <c r="AX710" s="1" t="s">
        <v>63</v>
      </c>
      <c r="AY710">
        <v>19.047619047619047</v>
      </c>
      <c r="AZ710">
        <v>0.88296734928859277</v>
      </c>
      <c r="BA710" s="1" t="s">
        <v>63</v>
      </c>
      <c r="BB710">
        <v>27.777777777777779</v>
      </c>
      <c r="BC710">
        <v>1.2089447938504543</v>
      </c>
      <c r="BD710" s="1" t="s">
        <v>63</v>
      </c>
      <c r="BE710" s="1" t="s">
        <v>63</v>
      </c>
      <c r="BF710" s="1" t="s">
        <v>63</v>
      </c>
      <c r="BG710" s="1" t="s">
        <v>63</v>
      </c>
      <c r="BH710" s="1" t="s">
        <v>63</v>
      </c>
      <c r="BI710" s="1" t="s">
        <v>63</v>
      </c>
      <c r="BJ710" s="1" t="s">
        <v>63</v>
      </c>
      <c r="BK710" s="1" t="s">
        <v>63</v>
      </c>
      <c r="BL710" s="1" t="s">
        <v>63</v>
      </c>
      <c r="BM710" s="1" t="s">
        <v>63</v>
      </c>
      <c r="BN710">
        <v>50</v>
      </c>
      <c r="BO710">
        <v>2.5747663551401874</v>
      </c>
      <c r="BP710" s="1" t="s">
        <v>63</v>
      </c>
      <c r="BQ710">
        <v>15.384615384615385</v>
      </c>
      <c r="BR710">
        <v>0.72991872991872997</v>
      </c>
      <c r="BS710" s="1" t="s">
        <v>63</v>
      </c>
      <c r="BT710">
        <v>14.285714285714285</v>
      </c>
      <c r="BU710">
        <v>0.70821842250413669</v>
      </c>
    </row>
    <row r="711" spans="1:73" ht="15" x14ac:dyDescent="0.25">
      <c r="A711" t="s">
        <v>52</v>
      </c>
      <c r="B711">
        <v>2016</v>
      </c>
      <c r="C711" t="s">
        <v>53</v>
      </c>
      <c r="D711">
        <v>759</v>
      </c>
      <c r="E711" t="s">
        <v>79</v>
      </c>
      <c r="F711" t="s">
        <v>73</v>
      </c>
      <c r="G711" t="s">
        <v>80</v>
      </c>
      <c r="H711">
        <v>0.83057933688505237</v>
      </c>
      <c r="I711" t="s">
        <v>71</v>
      </c>
      <c r="J711">
        <v>21.791473381930636</v>
      </c>
      <c r="L711">
        <v>18.099547511312217</v>
      </c>
      <c r="M711">
        <v>0.83057933688505237</v>
      </c>
      <c r="N711" t="s">
        <v>63</v>
      </c>
      <c r="O711">
        <v>22.222222222222221</v>
      </c>
      <c r="P711">
        <v>0.97925925925925916</v>
      </c>
      <c r="Q711" t="s">
        <v>63</v>
      </c>
      <c r="R711">
        <v>8.8235294117647065</v>
      </c>
      <c r="S711">
        <v>0.42987596073358192</v>
      </c>
      <c r="T711" t="s">
        <v>63</v>
      </c>
      <c r="U711" t="s">
        <v>63</v>
      </c>
      <c r="V711" t="s">
        <v>63</v>
      </c>
      <c r="W711" t="s">
        <v>63</v>
      </c>
      <c r="X711" t="s">
        <v>63</v>
      </c>
      <c r="Y711" t="s">
        <v>63</v>
      </c>
      <c r="Z711" t="s">
        <v>63</v>
      </c>
      <c r="AA711" t="s">
        <v>63</v>
      </c>
      <c r="AB711" t="s">
        <v>63</v>
      </c>
      <c r="AC711" t="s">
        <v>63</v>
      </c>
      <c r="AD711">
        <v>19.047619047619047</v>
      </c>
      <c r="AE711">
        <v>0.82276422764227641</v>
      </c>
      <c r="AF711" s="1" t="s">
        <v>63</v>
      </c>
      <c r="AG711">
        <v>18.260869565217391</v>
      </c>
      <c r="AH711">
        <v>0.85470500044095599</v>
      </c>
      <c r="AI711" s="1" t="s">
        <v>63</v>
      </c>
      <c r="AJ711">
        <v>17.1875</v>
      </c>
      <c r="AK711">
        <v>0.79473570190641241</v>
      </c>
      <c r="AL711" s="1" t="s">
        <v>63</v>
      </c>
      <c r="AM711" s="1" t="s">
        <v>63</v>
      </c>
      <c r="AN711" s="1" t="s">
        <v>63</v>
      </c>
      <c r="AO711" s="1" t="s">
        <v>63</v>
      </c>
      <c r="AP711" s="1" t="s">
        <v>63</v>
      </c>
      <c r="AQ711" s="1" t="s">
        <v>63</v>
      </c>
      <c r="AR711" s="1" t="s">
        <v>63</v>
      </c>
      <c r="AS711" s="1" t="s">
        <v>63</v>
      </c>
      <c r="AT711" s="1" t="s">
        <v>63</v>
      </c>
      <c r="AU711" s="1" t="s">
        <v>63</v>
      </c>
      <c r="AV711">
        <v>23.52941176470588</v>
      </c>
      <c r="AW711">
        <v>0.9473888565327121</v>
      </c>
      <c r="AX711" s="1" t="s">
        <v>63</v>
      </c>
      <c r="AY711">
        <v>20.512820512820511</v>
      </c>
      <c r="AZ711">
        <v>0.95088791461848454</v>
      </c>
      <c r="BA711" s="1" t="s">
        <v>63</v>
      </c>
      <c r="BB711">
        <v>24.390243902439025</v>
      </c>
      <c r="BC711">
        <v>1.061512501917472</v>
      </c>
      <c r="BD711" s="1" t="s">
        <v>63</v>
      </c>
      <c r="BE711" s="1" t="s">
        <v>63</v>
      </c>
      <c r="BF711" s="1" t="s">
        <v>63</v>
      </c>
      <c r="BG711" s="1" t="s">
        <v>63</v>
      </c>
      <c r="BH711" s="1" t="s">
        <v>63</v>
      </c>
      <c r="BI711" s="1" t="s">
        <v>63</v>
      </c>
      <c r="BJ711" s="1" t="s">
        <v>63</v>
      </c>
      <c r="BK711" s="1" t="s">
        <v>63</v>
      </c>
      <c r="BL711" s="1" t="s">
        <v>63</v>
      </c>
      <c r="BM711" s="1" t="s">
        <v>63</v>
      </c>
      <c r="BN711">
        <v>0</v>
      </c>
      <c r="BO711">
        <v>0</v>
      </c>
      <c r="BP711" s="1" t="s">
        <v>63</v>
      </c>
      <c r="BQ711">
        <v>13.513513513513514</v>
      </c>
      <c r="BR711">
        <v>0.64114483033401959</v>
      </c>
      <c r="BS711" s="1" t="s">
        <v>63</v>
      </c>
      <c r="BT711">
        <v>4.3478260869565215</v>
      </c>
      <c r="BU711">
        <v>0.21554473728386769</v>
      </c>
    </row>
    <row r="712" spans="1:73" ht="15" x14ac:dyDescent="0.25">
      <c r="A712" t="s">
        <v>52</v>
      </c>
      <c r="B712">
        <v>2016</v>
      </c>
      <c r="C712" t="s">
        <v>53</v>
      </c>
      <c r="D712">
        <v>760</v>
      </c>
      <c r="E712" t="s">
        <v>79</v>
      </c>
      <c r="F712" t="s">
        <v>73</v>
      </c>
      <c r="G712" t="s">
        <v>80</v>
      </c>
      <c r="H712">
        <v>1.0161248280356239</v>
      </c>
      <c r="I712" t="s">
        <v>71</v>
      </c>
      <c r="J712">
        <v>21.791473381930636</v>
      </c>
      <c r="L712">
        <v>22.142857142857142</v>
      </c>
      <c r="M712">
        <v>1.0161248280356239</v>
      </c>
      <c r="N712" t="s">
        <v>63</v>
      </c>
      <c r="O712">
        <v>26.315789473684209</v>
      </c>
      <c r="P712">
        <v>1.1596491228070174</v>
      </c>
      <c r="Q712" t="s">
        <v>63</v>
      </c>
      <c r="R712">
        <v>15.596330275229359</v>
      </c>
      <c r="S712">
        <v>0.75984191224468001</v>
      </c>
      <c r="T712" t="s">
        <v>63</v>
      </c>
      <c r="U712" t="s">
        <v>63</v>
      </c>
      <c r="V712" t="s">
        <v>63</v>
      </c>
      <c r="W712" t="s">
        <v>63</v>
      </c>
      <c r="X712" t="s">
        <v>63</v>
      </c>
      <c r="Y712" t="s">
        <v>63</v>
      </c>
      <c r="Z712" t="s">
        <v>63</v>
      </c>
      <c r="AA712" t="s">
        <v>63</v>
      </c>
      <c r="AB712" t="s">
        <v>63</v>
      </c>
      <c r="AC712" t="s">
        <v>63</v>
      </c>
      <c r="AD712">
        <v>23.611111111111111</v>
      </c>
      <c r="AE712">
        <v>1.0198848238482385</v>
      </c>
      <c r="AF712" s="1" t="s">
        <v>63</v>
      </c>
      <c r="AG712">
        <v>23.357664233576642</v>
      </c>
      <c r="AH712">
        <v>1.093261870567507</v>
      </c>
      <c r="AI712" s="1" t="s">
        <v>63</v>
      </c>
      <c r="AJ712">
        <v>18.30985915492958</v>
      </c>
      <c r="AK712">
        <v>0.84663265555202971</v>
      </c>
      <c r="AL712" s="1" t="s">
        <v>63</v>
      </c>
      <c r="AM712" s="1" t="s">
        <v>63</v>
      </c>
      <c r="AN712" s="1" t="s">
        <v>63</v>
      </c>
      <c r="AO712" s="1" t="s">
        <v>63</v>
      </c>
      <c r="AP712" s="1" t="s">
        <v>63</v>
      </c>
      <c r="AQ712" s="1" t="s">
        <v>63</v>
      </c>
      <c r="AR712" s="1" t="s">
        <v>63</v>
      </c>
      <c r="AS712" s="1" t="s">
        <v>63</v>
      </c>
      <c r="AT712" s="1" t="s">
        <v>63</v>
      </c>
      <c r="AU712" s="1" t="s">
        <v>63</v>
      </c>
      <c r="AV712">
        <v>28.571428571428569</v>
      </c>
      <c r="AW712">
        <v>1.1504007543611503</v>
      </c>
      <c r="AX712" s="1" t="s">
        <v>63</v>
      </c>
      <c r="AY712">
        <v>24.691358024691358</v>
      </c>
      <c r="AZ712">
        <v>1.144587304633361</v>
      </c>
      <c r="BA712" s="1" t="s">
        <v>63</v>
      </c>
      <c r="BB712">
        <v>26.829268292682929</v>
      </c>
      <c r="BC712">
        <v>1.1676637521092192</v>
      </c>
      <c r="BD712" s="1" t="s">
        <v>63</v>
      </c>
      <c r="BE712" s="1" t="s">
        <v>63</v>
      </c>
      <c r="BF712" s="1" t="s">
        <v>63</v>
      </c>
      <c r="BG712" s="1" t="s">
        <v>63</v>
      </c>
      <c r="BH712" s="1" t="s">
        <v>63</v>
      </c>
      <c r="BI712" s="1" t="s">
        <v>63</v>
      </c>
      <c r="BJ712" s="1" t="s">
        <v>63</v>
      </c>
      <c r="BK712" s="1" t="s">
        <v>63</v>
      </c>
      <c r="BL712" s="1" t="s">
        <v>63</v>
      </c>
      <c r="BM712" s="1" t="s">
        <v>63</v>
      </c>
      <c r="BN712">
        <v>13.043478260869565</v>
      </c>
      <c r="BO712">
        <v>0.67167817960178799</v>
      </c>
      <c r="BP712" s="1" t="s">
        <v>63</v>
      </c>
      <c r="BQ712">
        <v>21.428571428571427</v>
      </c>
      <c r="BR712">
        <v>1.0166725166725166</v>
      </c>
      <c r="BS712" s="1" t="s">
        <v>63</v>
      </c>
      <c r="BT712">
        <v>6.666666666666667</v>
      </c>
      <c r="BU712">
        <v>0.3305019305019305</v>
      </c>
    </row>
    <row r="713" spans="1:73" ht="15" x14ac:dyDescent="0.25">
      <c r="A713" t="s">
        <v>52</v>
      </c>
      <c r="B713">
        <v>2016</v>
      </c>
      <c r="C713" t="s">
        <v>53</v>
      </c>
      <c r="D713">
        <v>761</v>
      </c>
      <c r="E713" t="s">
        <v>79</v>
      </c>
      <c r="F713" t="s">
        <v>73</v>
      </c>
      <c r="G713" t="s">
        <v>80</v>
      </c>
      <c r="H713">
        <v>0.97764604773132957</v>
      </c>
      <c r="I713" t="s">
        <v>71</v>
      </c>
      <c r="J713">
        <v>21.791473381930636</v>
      </c>
      <c r="L713">
        <v>21.304347826086957</v>
      </c>
      <c r="M713">
        <v>0.97764604773132957</v>
      </c>
      <c r="N713" t="s">
        <v>63</v>
      </c>
      <c r="O713">
        <v>21.818181818181817</v>
      </c>
      <c r="P713">
        <v>0.96145454545454534</v>
      </c>
      <c r="Q713" t="s">
        <v>63</v>
      </c>
      <c r="R713">
        <v>20.54054054054054</v>
      </c>
      <c r="S713">
        <v>1.0007202545365546</v>
      </c>
      <c r="T713" t="s">
        <v>63</v>
      </c>
      <c r="U713" t="s">
        <v>63</v>
      </c>
      <c r="V713" t="s">
        <v>63</v>
      </c>
      <c r="W713" t="s">
        <v>63</v>
      </c>
      <c r="X713" t="s">
        <v>63</v>
      </c>
      <c r="Y713" t="s">
        <v>63</v>
      </c>
      <c r="Z713" t="s">
        <v>63</v>
      </c>
      <c r="AA713" t="s">
        <v>63</v>
      </c>
      <c r="AB713" t="s">
        <v>63</v>
      </c>
      <c r="AC713" t="s">
        <v>63</v>
      </c>
      <c r="AD713">
        <v>19.565217391304348</v>
      </c>
      <c r="AE713">
        <v>0.84512195121951217</v>
      </c>
      <c r="AF713" s="1" t="s">
        <v>63</v>
      </c>
      <c r="AG713">
        <v>21.559633027522938</v>
      </c>
      <c r="AH713">
        <v>1.009104527606677</v>
      </c>
      <c r="AI713" s="1" t="s">
        <v>63</v>
      </c>
      <c r="AJ713">
        <v>22</v>
      </c>
      <c r="AK713">
        <v>1.0172616984402079</v>
      </c>
      <c r="AL713" s="1" t="s">
        <v>63</v>
      </c>
      <c r="AM713" s="1" t="s">
        <v>63</v>
      </c>
      <c r="AN713" s="1" t="s">
        <v>63</v>
      </c>
      <c r="AO713" s="1" t="s">
        <v>63</v>
      </c>
      <c r="AP713" s="1" t="s">
        <v>63</v>
      </c>
      <c r="AQ713" s="1" t="s">
        <v>63</v>
      </c>
      <c r="AR713" s="1" t="s">
        <v>63</v>
      </c>
      <c r="AS713" s="1" t="s">
        <v>63</v>
      </c>
      <c r="AT713" s="1" t="s">
        <v>63</v>
      </c>
      <c r="AU713" s="1" t="s">
        <v>63</v>
      </c>
      <c r="AV713">
        <v>16.417910447761194</v>
      </c>
      <c r="AW713">
        <v>0.66105117974484018</v>
      </c>
      <c r="AX713" s="1" t="s">
        <v>63</v>
      </c>
      <c r="AY713">
        <v>23.484848484848484</v>
      </c>
      <c r="AZ713">
        <v>1.0886586067933217</v>
      </c>
      <c r="BA713" s="1" t="s">
        <v>63</v>
      </c>
      <c r="BB713">
        <v>23.684210526315788</v>
      </c>
      <c r="BC713">
        <v>1.0307845084409135</v>
      </c>
      <c r="BD713" s="1" t="s">
        <v>63</v>
      </c>
      <c r="BE713" s="1" t="s">
        <v>63</v>
      </c>
      <c r="BF713" s="1" t="s">
        <v>63</v>
      </c>
      <c r="BG713" s="1" t="s">
        <v>63</v>
      </c>
      <c r="BH713" s="1" t="s">
        <v>63</v>
      </c>
      <c r="BI713" s="1" t="s">
        <v>63</v>
      </c>
      <c r="BJ713" s="1" t="s">
        <v>63</v>
      </c>
      <c r="BK713" s="1" t="s">
        <v>63</v>
      </c>
      <c r="BL713" s="1" t="s">
        <v>63</v>
      </c>
      <c r="BM713" s="1" t="s">
        <v>63</v>
      </c>
      <c r="BN713">
        <v>28.000000000000004</v>
      </c>
      <c r="BO713">
        <v>1.4418691588785051</v>
      </c>
      <c r="BP713" s="1" t="s">
        <v>63</v>
      </c>
      <c r="BQ713">
        <v>18.604651162790699</v>
      </c>
      <c r="BR713">
        <v>0.88269241757613859</v>
      </c>
      <c r="BS713" s="1" t="s">
        <v>63</v>
      </c>
      <c r="BT713">
        <v>20.27027027027027</v>
      </c>
      <c r="BU713">
        <v>1.0049045184180319</v>
      </c>
    </row>
    <row r="714" spans="1:73" ht="15" x14ac:dyDescent="0.25">
      <c r="A714" t="s">
        <v>52</v>
      </c>
      <c r="B714">
        <v>2016</v>
      </c>
      <c r="C714" t="s">
        <v>53</v>
      </c>
      <c r="D714">
        <v>762</v>
      </c>
      <c r="E714" t="s">
        <v>79</v>
      </c>
      <c r="F714" t="s">
        <v>73</v>
      </c>
      <c r="G714" t="s">
        <v>80</v>
      </c>
      <c r="H714">
        <v>0.47471905202999115</v>
      </c>
      <c r="I714" t="s">
        <v>71</v>
      </c>
      <c r="J714">
        <v>21.791473381930636</v>
      </c>
      <c r="L714">
        <v>10.344827586206897</v>
      </c>
      <c r="M714">
        <v>0.47471905202999115</v>
      </c>
      <c r="N714" t="s">
        <v>63</v>
      </c>
      <c r="O714">
        <v>8.1632653061224492</v>
      </c>
      <c r="P714">
        <v>0.35972789115646259</v>
      </c>
      <c r="Q714" t="s">
        <v>63</v>
      </c>
      <c r="R714">
        <v>13.157894736842104</v>
      </c>
      <c r="S714">
        <v>0.64104309933955184</v>
      </c>
      <c r="T714" t="s">
        <v>63</v>
      </c>
      <c r="U714" t="s">
        <v>63</v>
      </c>
      <c r="V714" t="s">
        <v>63</v>
      </c>
      <c r="W714" t="s">
        <v>63</v>
      </c>
      <c r="X714" t="s">
        <v>63</v>
      </c>
      <c r="Y714" t="s">
        <v>63</v>
      </c>
      <c r="Z714" t="s">
        <v>63</v>
      </c>
      <c r="AA714" t="s">
        <v>63</v>
      </c>
      <c r="AB714" t="s">
        <v>63</v>
      </c>
      <c r="AC714" t="s">
        <v>63</v>
      </c>
      <c r="AD714">
        <v>14.285714285714285</v>
      </c>
      <c r="AE714">
        <v>0.61707317073170731</v>
      </c>
      <c r="AF714" s="1" t="s">
        <v>63</v>
      </c>
      <c r="AG714">
        <v>9.3023255813953494</v>
      </c>
      <c r="AH714">
        <v>0.43539789612717583</v>
      </c>
      <c r="AI714" s="1" t="s">
        <v>63</v>
      </c>
      <c r="AJ714">
        <v>8.695652173913043</v>
      </c>
      <c r="AK714">
        <v>0.40207972270363945</v>
      </c>
      <c r="AL714" s="1" t="s">
        <v>63</v>
      </c>
      <c r="AM714" s="1" t="s">
        <v>63</v>
      </c>
      <c r="AN714" s="1" t="s">
        <v>63</v>
      </c>
      <c r="AO714" s="1" t="s">
        <v>63</v>
      </c>
      <c r="AP714" s="1" t="s">
        <v>63</v>
      </c>
      <c r="AQ714" s="1" t="s">
        <v>63</v>
      </c>
      <c r="AR714" s="1" t="s">
        <v>63</v>
      </c>
      <c r="AS714" s="1" t="s">
        <v>63</v>
      </c>
      <c r="AT714" s="1" t="s">
        <v>63</v>
      </c>
      <c r="AU714" s="1" t="s">
        <v>63</v>
      </c>
      <c r="AV714">
        <v>21.428571428571427</v>
      </c>
      <c r="AW714">
        <v>0.86280056577086284</v>
      </c>
      <c r="AX714" s="1" t="s">
        <v>63</v>
      </c>
      <c r="AY714">
        <v>0</v>
      </c>
      <c r="AZ714">
        <v>0</v>
      </c>
      <c r="BA714" s="1" t="s">
        <v>63</v>
      </c>
      <c r="BB714">
        <v>10</v>
      </c>
      <c r="BC714">
        <v>0.43522012578616354</v>
      </c>
      <c r="BD714" s="1" t="s">
        <v>63</v>
      </c>
      <c r="BE714" s="1" t="s">
        <v>63</v>
      </c>
      <c r="BF714" s="1" t="s">
        <v>63</v>
      </c>
      <c r="BG714" s="1" t="s">
        <v>63</v>
      </c>
      <c r="BH714" s="1" t="s">
        <v>63</v>
      </c>
      <c r="BI714" s="1" t="s">
        <v>63</v>
      </c>
      <c r="BJ714" s="1" t="s">
        <v>63</v>
      </c>
      <c r="BK714" s="1" t="s">
        <v>63</v>
      </c>
      <c r="BL714" s="1" t="s">
        <v>63</v>
      </c>
      <c r="BM714" s="1" t="s">
        <v>63</v>
      </c>
      <c r="BN714">
        <v>0</v>
      </c>
      <c r="BO714">
        <v>0</v>
      </c>
      <c r="BP714" s="1" t="s">
        <v>63</v>
      </c>
      <c r="BQ714">
        <v>22.222222222222221</v>
      </c>
      <c r="BR714">
        <v>1.0543270543270544</v>
      </c>
      <c r="BS714" s="1" t="s">
        <v>63</v>
      </c>
      <c r="BT714">
        <v>7.6923076923076925</v>
      </c>
      <c r="BU714">
        <v>0.38134838134838134</v>
      </c>
    </row>
    <row r="715" spans="1:73" ht="15" x14ac:dyDescent="0.25">
      <c r="A715" t="s">
        <v>52</v>
      </c>
      <c r="B715">
        <v>2016</v>
      </c>
      <c r="C715" t="s">
        <v>53</v>
      </c>
      <c r="D715">
        <v>763</v>
      </c>
      <c r="E715" t="s">
        <v>79</v>
      </c>
      <c r="F715" t="s">
        <v>73</v>
      </c>
      <c r="G715" t="s">
        <v>80</v>
      </c>
      <c r="H715">
        <v>0.99759800788911179</v>
      </c>
      <c r="I715" t="s">
        <v>71</v>
      </c>
      <c r="J715">
        <v>21.791473381930636</v>
      </c>
      <c r="L715">
        <v>21.739130434782609</v>
      </c>
      <c r="M715">
        <v>0.99759800788911179</v>
      </c>
      <c r="N715" t="s">
        <v>63</v>
      </c>
      <c r="O715">
        <v>20.547945205479451</v>
      </c>
      <c r="P715">
        <v>0.90547945205479441</v>
      </c>
      <c r="Q715" t="s">
        <v>63</v>
      </c>
      <c r="R715">
        <v>23.809523809523807</v>
      </c>
      <c r="S715">
        <v>1.1599827511858558</v>
      </c>
      <c r="T715" t="s">
        <v>63</v>
      </c>
      <c r="U715" t="s">
        <v>63</v>
      </c>
      <c r="V715" t="s">
        <v>63</v>
      </c>
      <c r="W715" t="s">
        <v>63</v>
      </c>
      <c r="X715" t="s">
        <v>63</v>
      </c>
      <c r="Y715" t="s">
        <v>63</v>
      </c>
      <c r="Z715" t="s">
        <v>63</v>
      </c>
      <c r="AA715" t="s">
        <v>63</v>
      </c>
      <c r="AB715" t="s">
        <v>63</v>
      </c>
      <c r="AC715" t="s">
        <v>63</v>
      </c>
      <c r="AD715">
        <v>36.363636363636367</v>
      </c>
      <c r="AE715">
        <v>1.5707317073170732</v>
      </c>
      <c r="AF715" s="1" t="s">
        <v>63</v>
      </c>
      <c r="AG715">
        <v>18.518518518518519</v>
      </c>
      <c r="AH715">
        <v>0.86676433025317412</v>
      </c>
      <c r="AI715" s="1" t="s">
        <v>63</v>
      </c>
      <c r="AJ715">
        <v>17.948717948717949</v>
      </c>
      <c r="AK715">
        <v>0.82993378660623018</v>
      </c>
      <c r="AL715" s="1" t="s">
        <v>63</v>
      </c>
      <c r="AM715" s="1" t="s">
        <v>63</v>
      </c>
      <c r="AN715" s="1" t="s">
        <v>63</v>
      </c>
      <c r="AO715" s="1" t="s">
        <v>63</v>
      </c>
      <c r="AP715" s="1" t="s">
        <v>63</v>
      </c>
      <c r="AQ715" s="1" t="s">
        <v>63</v>
      </c>
      <c r="AR715" s="1" t="s">
        <v>63</v>
      </c>
      <c r="AS715" s="1" t="s">
        <v>63</v>
      </c>
      <c r="AT715" s="1" t="s">
        <v>63</v>
      </c>
      <c r="AU715" s="1" t="s">
        <v>63</v>
      </c>
      <c r="AV715">
        <v>42.105263157894733</v>
      </c>
      <c r="AW715">
        <v>1.69532742747959</v>
      </c>
      <c r="AX715" s="1" t="s">
        <v>63</v>
      </c>
      <c r="AY715">
        <v>9.0909090909090917</v>
      </c>
      <c r="AZ715">
        <v>0.4214162348877375</v>
      </c>
      <c r="BA715" s="1" t="s">
        <v>63</v>
      </c>
      <c r="BB715">
        <v>19.047619047619047</v>
      </c>
      <c r="BC715">
        <v>0.82899071578316863</v>
      </c>
      <c r="BD715" s="1" t="s">
        <v>63</v>
      </c>
      <c r="BE715" s="1" t="s">
        <v>63</v>
      </c>
      <c r="BF715" s="1" t="s">
        <v>63</v>
      </c>
      <c r="BG715" s="1" t="s">
        <v>63</v>
      </c>
      <c r="BH715" s="1" t="s">
        <v>63</v>
      </c>
      <c r="BI715" s="1" t="s">
        <v>63</v>
      </c>
      <c r="BJ715" s="1" t="s">
        <v>63</v>
      </c>
      <c r="BK715" s="1" t="s">
        <v>63</v>
      </c>
      <c r="BL715" s="1" t="s">
        <v>63</v>
      </c>
      <c r="BM715" s="1" t="s">
        <v>63</v>
      </c>
      <c r="BN715">
        <v>0</v>
      </c>
      <c r="BO715">
        <v>0</v>
      </c>
      <c r="BP715" s="1" t="s">
        <v>63</v>
      </c>
      <c r="BQ715">
        <v>33.333333333333329</v>
      </c>
      <c r="BR715">
        <v>1.5814905814905813</v>
      </c>
      <c r="BS715" s="1" t="s">
        <v>63</v>
      </c>
      <c r="BT715">
        <v>16.666666666666664</v>
      </c>
      <c r="BU715">
        <v>0.82625482625482605</v>
      </c>
    </row>
    <row r="716" spans="1:73" ht="15" x14ac:dyDescent="0.25">
      <c r="A716" t="s">
        <v>52</v>
      </c>
      <c r="B716">
        <v>2016</v>
      </c>
      <c r="C716" t="s">
        <v>53</v>
      </c>
      <c r="D716">
        <v>764</v>
      </c>
      <c r="E716" t="s">
        <v>79</v>
      </c>
      <c r="F716" t="s">
        <v>73</v>
      </c>
      <c r="G716" t="s">
        <v>80</v>
      </c>
      <c r="H716">
        <v>0.7522870223426088</v>
      </c>
      <c r="I716" t="s">
        <v>71</v>
      </c>
      <c r="J716">
        <v>21.791473381930636</v>
      </c>
      <c r="L716">
        <v>16.393442622950818</v>
      </c>
      <c r="M716">
        <v>0.7522870223426088</v>
      </c>
      <c r="N716" t="s">
        <v>63</v>
      </c>
      <c r="O716">
        <v>16.666666666666664</v>
      </c>
      <c r="P716">
        <v>0.73444444444444434</v>
      </c>
      <c r="Q716" t="s">
        <v>63</v>
      </c>
      <c r="R716">
        <v>16</v>
      </c>
      <c r="S716">
        <v>0.7795084087968952</v>
      </c>
      <c r="T716" t="s">
        <v>63</v>
      </c>
      <c r="U716" t="s">
        <v>63</v>
      </c>
      <c r="V716" t="s">
        <v>63</v>
      </c>
      <c r="W716" t="s">
        <v>63</v>
      </c>
      <c r="X716" t="s">
        <v>63</v>
      </c>
      <c r="Y716" t="s">
        <v>63</v>
      </c>
      <c r="Z716" t="s">
        <v>63</v>
      </c>
      <c r="AA716" t="s">
        <v>63</v>
      </c>
      <c r="AB716" t="s">
        <v>63</v>
      </c>
      <c r="AC716" t="s">
        <v>63</v>
      </c>
      <c r="AD716">
        <v>7.6923076923076925</v>
      </c>
      <c r="AE716">
        <v>0.33227016885553473</v>
      </c>
      <c r="AF716" s="1" t="s">
        <v>63</v>
      </c>
      <c r="AG716">
        <v>21.875</v>
      </c>
      <c r="AH716">
        <v>1.0238653651115619</v>
      </c>
      <c r="AI716" s="1" t="s">
        <v>63</v>
      </c>
      <c r="AJ716">
        <v>12.5</v>
      </c>
      <c r="AK716">
        <v>0.57798960138648181</v>
      </c>
      <c r="AL716" s="1" t="s">
        <v>63</v>
      </c>
      <c r="AM716" s="1" t="s">
        <v>63</v>
      </c>
      <c r="AN716" s="1" t="s">
        <v>63</v>
      </c>
      <c r="AO716" s="1" t="s">
        <v>63</v>
      </c>
      <c r="AP716" s="1" t="s">
        <v>63</v>
      </c>
      <c r="AQ716" s="1" t="s">
        <v>63</v>
      </c>
      <c r="AR716" s="1" t="s">
        <v>63</v>
      </c>
      <c r="AS716" s="1" t="s">
        <v>63</v>
      </c>
      <c r="AT716" s="1" t="s">
        <v>63</v>
      </c>
      <c r="AU716" s="1" t="s">
        <v>63</v>
      </c>
      <c r="AV716">
        <v>10</v>
      </c>
      <c r="AW716">
        <v>0.40264026402640268</v>
      </c>
      <c r="AX716" s="1" t="s">
        <v>63</v>
      </c>
      <c r="AY716">
        <v>25</v>
      </c>
      <c r="AZ716">
        <v>1.1588946459412781</v>
      </c>
      <c r="BA716" s="1" t="s">
        <v>63</v>
      </c>
      <c r="BB716">
        <v>0</v>
      </c>
      <c r="BC716">
        <v>0</v>
      </c>
      <c r="BD716" s="1" t="s">
        <v>63</v>
      </c>
      <c r="BE716" s="1" t="s">
        <v>63</v>
      </c>
      <c r="BF716" s="1" t="s">
        <v>63</v>
      </c>
      <c r="BG716" s="1" t="s">
        <v>63</v>
      </c>
      <c r="BH716" s="1" t="s">
        <v>63</v>
      </c>
      <c r="BI716" s="1" t="s">
        <v>63</v>
      </c>
      <c r="BJ716" s="1" t="s">
        <v>63</v>
      </c>
      <c r="BK716" s="1" t="s">
        <v>63</v>
      </c>
      <c r="BL716" s="1" t="s">
        <v>63</v>
      </c>
      <c r="BM716" s="1" t="s">
        <v>63</v>
      </c>
      <c r="BN716">
        <v>0</v>
      </c>
      <c r="BO716">
        <v>0</v>
      </c>
      <c r="BP716" s="1" t="s">
        <v>63</v>
      </c>
      <c r="BQ716">
        <v>16.666666666666664</v>
      </c>
      <c r="BR716">
        <v>0.79074529074529065</v>
      </c>
      <c r="BS716" s="1" t="s">
        <v>63</v>
      </c>
      <c r="BT716">
        <v>20</v>
      </c>
      <c r="BU716">
        <v>0.99150579150579143</v>
      </c>
    </row>
    <row r="717" spans="1:73" ht="15" x14ac:dyDescent="0.25">
      <c r="A717" t="s">
        <v>52</v>
      </c>
      <c r="B717">
        <v>2016</v>
      </c>
      <c r="C717" t="s">
        <v>53</v>
      </c>
      <c r="D717">
        <v>765</v>
      </c>
      <c r="E717" t="s">
        <v>79</v>
      </c>
      <c r="F717" t="s">
        <v>73</v>
      </c>
      <c r="G717" t="s">
        <v>80</v>
      </c>
      <c r="H717">
        <v>0.81146081861224095</v>
      </c>
      <c r="I717" t="s">
        <v>71</v>
      </c>
      <c r="J717">
        <v>21.791473381930636</v>
      </c>
      <c r="L717">
        <v>17.682926829268293</v>
      </c>
      <c r="M717">
        <v>0.81146081861224095</v>
      </c>
      <c r="N717" t="s">
        <v>63</v>
      </c>
      <c r="O717">
        <v>19.230769230769234</v>
      </c>
      <c r="P717">
        <v>0.84743589743589753</v>
      </c>
      <c r="Q717" t="s">
        <v>63</v>
      </c>
      <c r="R717">
        <v>15</v>
      </c>
      <c r="S717">
        <v>0.73078913324708916</v>
      </c>
      <c r="T717" t="s">
        <v>63</v>
      </c>
      <c r="U717" t="s">
        <v>63</v>
      </c>
      <c r="V717" t="s">
        <v>63</v>
      </c>
      <c r="W717" t="s">
        <v>63</v>
      </c>
      <c r="X717" t="s">
        <v>63</v>
      </c>
      <c r="Y717" t="s">
        <v>63</v>
      </c>
      <c r="Z717" t="s">
        <v>63</v>
      </c>
      <c r="AA717" t="s">
        <v>63</v>
      </c>
      <c r="AB717" t="s">
        <v>63</v>
      </c>
      <c r="AC717" t="s">
        <v>63</v>
      </c>
      <c r="AD717">
        <v>24.390243902439025</v>
      </c>
      <c r="AE717">
        <v>1.0535395597858417</v>
      </c>
      <c r="AF717" s="1" t="s">
        <v>63</v>
      </c>
      <c r="AG717">
        <v>14.942528735632186</v>
      </c>
      <c r="AH717">
        <v>0.69938914923876816</v>
      </c>
      <c r="AI717" s="1" t="s">
        <v>63</v>
      </c>
      <c r="AJ717">
        <v>16.666666666666664</v>
      </c>
      <c r="AK717">
        <v>0.77065280184864227</v>
      </c>
      <c r="AL717" s="1" t="s">
        <v>63</v>
      </c>
      <c r="AM717" s="1" t="s">
        <v>63</v>
      </c>
      <c r="AN717" s="1" t="s">
        <v>63</v>
      </c>
      <c r="AO717" s="1" t="s">
        <v>63</v>
      </c>
      <c r="AP717" s="1" t="s">
        <v>63</v>
      </c>
      <c r="AQ717" s="1" t="s">
        <v>63</v>
      </c>
      <c r="AR717" s="1" t="s">
        <v>63</v>
      </c>
      <c r="AS717" s="1" t="s">
        <v>63</v>
      </c>
      <c r="AT717" s="1" t="s">
        <v>63</v>
      </c>
      <c r="AU717" s="1" t="s">
        <v>63</v>
      </c>
      <c r="AV717">
        <v>30</v>
      </c>
      <c r="AW717">
        <v>1.2079207920792079</v>
      </c>
      <c r="AX717" s="1" t="s">
        <v>63</v>
      </c>
      <c r="AY717">
        <v>14.000000000000002</v>
      </c>
      <c r="AZ717">
        <v>0.64898100172711581</v>
      </c>
      <c r="BA717" s="1" t="s">
        <v>63</v>
      </c>
      <c r="BB717">
        <v>16.666666666666664</v>
      </c>
      <c r="BC717">
        <v>0.72536687631027241</v>
      </c>
      <c r="BD717" s="1" t="s">
        <v>63</v>
      </c>
      <c r="BE717" s="1" t="s">
        <v>63</v>
      </c>
      <c r="BF717" s="1" t="s">
        <v>63</v>
      </c>
      <c r="BG717" s="1" t="s">
        <v>63</v>
      </c>
      <c r="BH717" s="1" t="s">
        <v>63</v>
      </c>
      <c r="BI717" s="1" t="s">
        <v>63</v>
      </c>
      <c r="BJ717" s="1" t="s">
        <v>63</v>
      </c>
      <c r="BK717" s="1" t="s">
        <v>63</v>
      </c>
      <c r="BL717" s="1" t="s">
        <v>63</v>
      </c>
      <c r="BM717" s="1" t="s">
        <v>63</v>
      </c>
      <c r="BN717">
        <v>9.0909090909090917</v>
      </c>
      <c r="BO717">
        <v>0.46813933729821594</v>
      </c>
      <c r="BP717" s="1" t="s">
        <v>63</v>
      </c>
      <c r="BQ717">
        <v>16.216216216216218</v>
      </c>
      <c r="BR717">
        <v>0.76937379640082348</v>
      </c>
      <c r="BS717" s="1" t="s">
        <v>63</v>
      </c>
      <c r="BT717">
        <v>16.666666666666664</v>
      </c>
      <c r="BU717">
        <v>0.82625482625482605</v>
      </c>
    </row>
    <row r="718" spans="1:73" ht="15" x14ac:dyDescent="0.25">
      <c r="A718" t="s">
        <v>52</v>
      </c>
      <c r="B718">
        <v>2016</v>
      </c>
      <c r="C718" t="s">
        <v>53</v>
      </c>
      <c r="D718">
        <v>766</v>
      </c>
      <c r="E718" t="s">
        <v>79</v>
      </c>
      <c r="F718" t="s">
        <v>73</v>
      </c>
      <c r="G718" t="s">
        <v>80</v>
      </c>
      <c r="H718">
        <v>0.84980571042405817</v>
      </c>
      <c r="I718" t="s">
        <v>71</v>
      </c>
      <c r="J718">
        <v>21.791473381930636</v>
      </c>
      <c r="L718">
        <v>18.518518518518519</v>
      </c>
      <c r="M718">
        <v>0.84980571042405817</v>
      </c>
      <c r="N718" t="s">
        <v>63</v>
      </c>
      <c r="O718">
        <v>17.307692307692307</v>
      </c>
      <c r="P718">
        <v>0.76269230769230756</v>
      </c>
      <c r="Q718" t="s">
        <v>63</v>
      </c>
      <c r="R718">
        <v>20.689655172413794</v>
      </c>
      <c r="S718">
        <v>1.0079850113752955</v>
      </c>
      <c r="T718" t="s">
        <v>63</v>
      </c>
      <c r="U718" t="s">
        <v>63</v>
      </c>
      <c r="V718" t="s">
        <v>63</v>
      </c>
      <c r="W718" t="s">
        <v>63</v>
      </c>
      <c r="X718" t="s">
        <v>63</v>
      </c>
      <c r="Y718" t="s">
        <v>63</v>
      </c>
      <c r="Z718" t="s">
        <v>63</v>
      </c>
      <c r="AA718" t="s">
        <v>63</v>
      </c>
      <c r="AB718" t="s">
        <v>63</v>
      </c>
      <c r="AC718" t="s">
        <v>63</v>
      </c>
      <c r="AD718">
        <v>19.230769230769234</v>
      </c>
      <c r="AE718">
        <v>0.83067542213883683</v>
      </c>
      <c r="AF718" s="1" t="s">
        <v>63</v>
      </c>
      <c r="AG718">
        <v>15.625</v>
      </c>
      <c r="AH718">
        <v>0.73133240365111563</v>
      </c>
      <c r="AI718" s="1" t="s">
        <v>63</v>
      </c>
      <c r="AJ718">
        <v>21.739130434782609</v>
      </c>
      <c r="AK718">
        <v>1.0051993067590987</v>
      </c>
      <c r="AL718" s="1" t="s">
        <v>63</v>
      </c>
      <c r="AM718" s="1" t="s">
        <v>63</v>
      </c>
      <c r="AN718" s="1" t="s">
        <v>63</v>
      </c>
      <c r="AO718" s="1" t="s">
        <v>63</v>
      </c>
      <c r="AP718" s="1" t="s">
        <v>63</v>
      </c>
      <c r="AQ718" s="1" t="s">
        <v>63</v>
      </c>
      <c r="AR718" s="1" t="s">
        <v>63</v>
      </c>
      <c r="AS718" s="1" t="s">
        <v>63</v>
      </c>
      <c r="AT718" s="1" t="s">
        <v>63</v>
      </c>
      <c r="AU718" s="1" t="s">
        <v>63</v>
      </c>
      <c r="AV718">
        <v>20</v>
      </c>
      <c r="AW718">
        <v>0.80528052805280537</v>
      </c>
      <c r="AX718" s="1" t="s">
        <v>63</v>
      </c>
      <c r="AY718">
        <v>9.5238095238095237</v>
      </c>
      <c r="AZ718">
        <v>0.44148367464429639</v>
      </c>
      <c r="BA718" s="1" t="s">
        <v>63</v>
      </c>
      <c r="BB718">
        <v>27.27272727272727</v>
      </c>
      <c r="BC718">
        <v>1.1869639794168094</v>
      </c>
      <c r="BD718" s="1" t="s">
        <v>63</v>
      </c>
      <c r="BE718" s="1" t="s">
        <v>63</v>
      </c>
      <c r="BF718" s="1" t="s">
        <v>63</v>
      </c>
      <c r="BG718" s="1" t="s">
        <v>63</v>
      </c>
      <c r="BH718" s="1" t="s">
        <v>63</v>
      </c>
      <c r="BI718" s="1" t="s">
        <v>63</v>
      </c>
      <c r="BJ718" s="1" t="s">
        <v>63</v>
      </c>
      <c r="BK718" s="1" t="s">
        <v>63</v>
      </c>
      <c r="BL718" s="1" t="s">
        <v>63</v>
      </c>
      <c r="BM718" s="1" t="s">
        <v>63</v>
      </c>
      <c r="BN718">
        <v>16.666666666666664</v>
      </c>
      <c r="BO718">
        <v>0.85825545171339568</v>
      </c>
      <c r="BP718" s="1" t="s">
        <v>63</v>
      </c>
      <c r="BQ718">
        <v>27.27272727272727</v>
      </c>
      <c r="BR718">
        <v>1.2939468394013847</v>
      </c>
      <c r="BS718" s="1" t="s">
        <v>63</v>
      </c>
      <c r="BT718">
        <v>16.666666666666664</v>
      </c>
      <c r="BU718">
        <v>0.82625482625482605</v>
      </c>
    </row>
    <row r="719" spans="1:73" ht="15" x14ac:dyDescent="0.25">
      <c r="A719" t="s">
        <v>52</v>
      </c>
      <c r="B719">
        <v>2016</v>
      </c>
      <c r="C719" t="s">
        <v>53</v>
      </c>
      <c r="D719">
        <v>767</v>
      </c>
      <c r="E719" t="s">
        <v>79</v>
      </c>
      <c r="F719" t="s">
        <v>73</v>
      </c>
      <c r="G719" t="s">
        <v>80</v>
      </c>
      <c r="H719">
        <v>1.0926073419737889</v>
      </c>
      <c r="I719" t="s">
        <v>71</v>
      </c>
      <c r="J719">
        <v>21.791473381930636</v>
      </c>
      <c r="L719">
        <v>23.809523809523807</v>
      </c>
      <c r="M719">
        <v>1.0926073419737889</v>
      </c>
      <c r="N719" t="s">
        <v>63</v>
      </c>
      <c r="O719">
        <v>26.666666666666668</v>
      </c>
      <c r="P719">
        <v>1.175111111111111</v>
      </c>
      <c r="Q719" t="s">
        <v>63</v>
      </c>
      <c r="R719">
        <v>20</v>
      </c>
      <c r="S719">
        <v>0.97438551099611892</v>
      </c>
      <c r="T719" t="s">
        <v>63</v>
      </c>
      <c r="U719" t="s">
        <v>63</v>
      </c>
      <c r="V719" t="s">
        <v>63</v>
      </c>
      <c r="W719" t="s">
        <v>63</v>
      </c>
      <c r="X719" t="s">
        <v>63</v>
      </c>
      <c r="Y719" t="s">
        <v>63</v>
      </c>
      <c r="Z719" t="s">
        <v>63</v>
      </c>
      <c r="AA719" t="s">
        <v>63</v>
      </c>
      <c r="AB719" t="s">
        <v>63</v>
      </c>
      <c r="AC719" t="s">
        <v>63</v>
      </c>
      <c r="AD719">
        <v>46.666666666666664</v>
      </c>
      <c r="AE719">
        <v>2.0157723577235771</v>
      </c>
      <c r="AF719" s="1" t="s">
        <v>63</v>
      </c>
      <c r="AG719">
        <v>16.129032258064516</v>
      </c>
      <c r="AH719">
        <v>0.75492377151082901</v>
      </c>
      <c r="AI719" s="1" t="s">
        <v>63</v>
      </c>
      <c r="AJ719">
        <v>28.571428571428569</v>
      </c>
      <c r="AK719">
        <v>1.3211190888833868</v>
      </c>
      <c r="AL719" s="1" t="s">
        <v>63</v>
      </c>
      <c r="AM719" s="1" t="s">
        <v>63</v>
      </c>
      <c r="AN719" s="1" t="s">
        <v>63</v>
      </c>
      <c r="AO719" s="1" t="s">
        <v>63</v>
      </c>
      <c r="AP719" s="1" t="s">
        <v>63</v>
      </c>
      <c r="AQ719" s="1" t="s">
        <v>63</v>
      </c>
      <c r="AR719" s="1" t="s">
        <v>63</v>
      </c>
      <c r="AS719" s="1" t="s">
        <v>63</v>
      </c>
      <c r="AT719" s="1" t="s">
        <v>63</v>
      </c>
      <c r="AU719" s="1" t="s">
        <v>63</v>
      </c>
      <c r="AV719">
        <v>53.846153846153847</v>
      </c>
      <c r="AW719">
        <v>2.1680629601421684</v>
      </c>
      <c r="AX719" s="1" t="s">
        <v>63</v>
      </c>
      <c r="AY719">
        <v>17.647058823529413</v>
      </c>
      <c r="AZ719">
        <v>0.81804327948796107</v>
      </c>
      <c r="BA719" s="1" t="s">
        <v>63</v>
      </c>
      <c r="BB719">
        <v>23.076923076923077</v>
      </c>
      <c r="BC719">
        <v>1.004354136429608</v>
      </c>
      <c r="BD719" s="1" t="s">
        <v>63</v>
      </c>
      <c r="BE719" s="1" t="s">
        <v>63</v>
      </c>
      <c r="BF719" s="1" t="s">
        <v>63</v>
      </c>
      <c r="BG719" s="1" t="s">
        <v>63</v>
      </c>
      <c r="BH719" s="1" t="s">
        <v>63</v>
      </c>
      <c r="BI719" s="1" t="s">
        <v>63</v>
      </c>
      <c r="BJ719" s="1" t="s">
        <v>63</v>
      </c>
      <c r="BK719" s="1" t="s">
        <v>63</v>
      </c>
      <c r="BL719" s="1" t="s">
        <v>63</v>
      </c>
      <c r="BM719" s="1" t="s">
        <v>63</v>
      </c>
      <c r="BN719">
        <v>0</v>
      </c>
      <c r="BO719">
        <v>0</v>
      </c>
      <c r="BP719" s="1" t="s">
        <v>63</v>
      </c>
      <c r="BQ719">
        <v>14.285714285714285</v>
      </c>
      <c r="BR719">
        <v>0.67778167778167775</v>
      </c>
      <c r="BS719" s="1" t="s">
        <v>63</v>
      </c>
      <c r="BT719">
        <v>33.333333333333329</v>
      </c>
      <c r="BU719">
        <v>1.6525096525096521</v>
      </c>
    </row>
    <row r="720" spans="1:73" ht="15" x14ac:dyDescent="0.25">
      <c r="A720" t="s">
        <v>52</v>
      </c>
      <c r="B720">
        <v>2016</v>
      </c>
      <c r="C720" t="s">
        <v>53</v>
      </c>
      <c r="D720">
        <v>768</v>
      </c>
      <c r="E720" t="s">
        <v>79</v>
      </c>
      <c r="F720" t="s">
        <v>73</v>
      </c>
      <c r="G720" t="s">
        <v>80</v>
      </c>
      <c r="H720">
        <v>0.53987656897528402</v>
      </c>
      <c r="I720" t="s">
        <v>71</v>
      </c>
      <c r="J720">
        <v>21.791473381930636</v>
      </c>
      <c r="L720">
        <v>11.76470588235294</v>
      </c>
      <c r="M720">
        <v>0.53987656897528402</v>
      </c>
      <c r="N720" t="s">
        <v>63</v>
      </c>
      <c r="O720">
        <v>13.157894736842104</v>
      </c>
      <c r="P720">
        <v>0.57982456140350869</v>
      </c>
      <c r="Q720" t="s">
        <v>63</v>
      </c>
      <c r="R720">
        <v>10</v>
      </c>
      <c r="S720">
        <v>0.48719275549805946</v>
      </c>
      <c r="T720" t="s">
        <v>63</v>
      </c>
      <c r="U720" t="s">
        <v>63</v>
      </c>
      <c r="V720" t="s">
        <v>63</v>
      </c>
      <c r="W720" t="s">
        <v>63</v>
      </c>
      <c r="X720" t="s">
        <v>63</v>
      </c>
      <c r="Y720" t="s">
        <v>63</v>
      </c>
      <c r="Z720" t="s">
        <v>63</v>
      </c>
      <c r="AA720" t="s">
        <v>63</v>
      </c>
      <c r="AB720" t="s">
        <v>63</v>
      </c>
      <c r="AC720" t="s">
        <v>63</v>
      </c>
      <c r="AD720">
        <v>22.222222222222221</v>
      </c>
      <c r="AE720">
        <v>0.95989159891598907</v>
      </c>
      <c r="AF720" s="1" t="s">
        <v>63</v>
      </c>
      <c r="AG720">
        <v>10</v>
      </c>
      <c r="AH720">
        <v>0.46805273833671396</v>
      </c>
      <c r="AI720" s="1" t="s">
        <v>63</v>
      </c>
      <c r="AJ720">
        <v>10.526315789473683</v>
      </c>
      <c r="AK720">
        <v>0.48672808537808987</v>
      </c>
      <c r="AL720" s="1" t="s">
        <v>63</v>
      </c>
      <c r="AM720" s="1" t="s">
        <v>63</v>
      </c>
      <c r="AN720" s="1" t="s">
        <v>63</v>
      </c>
      <c r="AO720" s="1" t="s">
        <v>63</v>
      </c>
      <c r="AP720" s="1" t="s">
        <v>63</v>
      </c>
      <c r="AQ720" s="1" t="s">
        <v>63</v>
      </c>
      <c r="AR720" s="1" t="s">
        <v>63</v>
      </c>
      <c r="AS720" s="1" t="s">
        <v>63</v>
      </c>
      <c r="AT720" s="1" t="s">
        <v>63</v>
      </c>
      <c r="AU720" s="1" t="s">
        <v>63</v>
      </c>
      <c r="AV720">
        <v>25</v>
      </c>
      <c r="AW720">
        <v>1.0066006600660067</v>
      </c>
      <c r="AX720" s="1" t="s">
        <v>63</v>
      </c>
      <c r="AY720">
        <v>9.5238095238095237</v>
      </c>
      <c r="AZ720">
        <v>0.44148367464429639</v>
      </c>
      <c r="BA720" s="1" t="s">
        <v>63</v>
      </c>
      <c r="BB720">
        <v>11.111111111111111</v>
      </c>
      <c r="BC720">
        <v>0.48357791754018165</v>
      </c>
      <c r="BD720" s="1" t="s">
        <v>63</v>
      </c>
      <c r="BE720" s="1" t="s">
        <v>63</v>
      </c>
      <c r="BF720" s="1" t="s">
        <v>63</v>
      </c>
      <c r="BG720" s="1" t="s">
        <v>63</v>
      </c>
      <c r="BH720" s="1" t="s">
        <v>63</v>
      </c>
      <c r="BI720" s="1" t="s">
        <v>63</v>
      </c>
      <c r="BJ720" s="1" t="s">
        <v>63</v>
      </c>
      <c r="BK720" s="1" t="s">
        <v>63</v>
      </c>
      <c r="BL720" s="1" t="s">
        <v>63</v>
      </c>
      <c r="BM720" s="1" t="s">
        <v>63</v>
      </c>
      <c r="BN720">
        <v>0</v>
      </c>
      <c r="BO720">
        <v>0</v>
      </c>
      <c r="BP720" s="1" t="s">
        <v>63</v>
      </c>
      <c r="BQ720">
        <v>10.526315789473683</v>
      </c>
      <c r="BR720">
        <v>0.49941807836544677</v>
      </c>
      <c r="BS720" s="1" t="s">
        <v>63</v>
      </c>
      <c r="BT720">
        <v>10</v>
      </c>
      <c r="BU720">
        <v>0.49575289575289572</v>
      </c>
    </row>
    <row r="721" spans="1:73" ht="15" x14ac:dyDescent="0.25">
      <c r="A721" t="s">
        <v>52</v>
      </c>
      <c r="B721">
        <v>2016</v>
      </c>
      <c r="C721" t="s">
        <v>53</v>
      </c>
      <c r="D721">
        <v>769</v>
      </c>
      <c r="E721" t="s">
        <v>79</v>
      </c>
      <c r="F721" t="s">
        <v>73</v>
      </c>
      <c r="G721" t="s">
        <v>80</v>
      </c>
      <c r="H721">
        <v>1.1697325661131153</v>
      </c>
      <c r="I721" t="s">
        <v>71</v>
      </c>
      <c r="J721">
        <v>21.791473381930636</v>
      </c>
      <c r="L721">
        <v>25.490196078431371</v>
      </c>
      <c r="M721">
        <v>1.1697325661131153</v>
      </c>
      <c r="N721" t="s">
        <v>63</v>
      </c>
      <c r="O721">
        <v>29.032258064516132</v>
      </c>
      <c r="P721">
        <v>1.2793548387096774</v>
      </c>
      <c r="Q721" t="s">
        <v>63</v>
      </c>
      <c r="R721">
        <v>20</v>
      </c>
      <c r="S721">
        <v>0.97438551099611892</v>
      </c>
      <c r="T721" t="s">
        <v>63</v>
      </c>
      <c r="U721" t="s">
        <v>63</v>
      </c>
      <c r="V721" t="s">
        <v>63</v>
      </c>
      <c r="W721" t="s">
        <v>63</v>
      </c>
      <c r="X721" t="s">
        <v>63</v>
      </c>
      <c r="Y721" t="s">
        <v>63</v>
      </c>
      <c r="Z721" t="s">
        <v>63</v>
      </c>
      <c r="AA721" t="s">
        <v>63</v>
      </c>
      <c r="AB721" t="s">
        <v>63</v>
      </c>
      <c r="AC721" t="s">
        <v>63</v>
      </c>
      <c r="AD721">
        <v>44.444444444444443</v>
      </c>
      <c r="AE721">
        <v>1.9197831978319781</v>
      </c>
      <c r="AF721" s="1" t="s">
        <v>63</v>
      </c>
      <c r="AG721">
        <v>16.666666666666664</v>
      </c>
      <c r="AH721">
        <v>0.78008789722785654</v>
      </c>
      <c r="AI721" s="1" t="s">
        <v>63</v>
      </c>
      <c r="AJ721">
        <v>33.333333333333329</v>
      </c>
      <c r="AK721">
        <v>1.5413056036972845</v>
      </c>
      <c r="AL721" s="1" t="s">
        <v>63</v>
      </c>
      <c r="AM721" s="1" t="s">
        <v>63</v>
      </c>
      <c r="AN721" s="1" t="s">
        <v>63</v>
      </c>
      <c r="AO721" s="1" t="s">
        <v>63</v>
      </c>
      <c r="AP721" s="1" t="s">
        <v>63</v>
      </c>
      <c r="AQ721" s="1" t="s">
        <v>63</v>
      </c>
      <c r="AR721" s="1" t="s">
        <v>63</v>
      </c>
      <c r="AS721" s="1" t="s">
        <v>63</v>
      </c>
      <c r="AT721" s="1" t="s">
        <v>63</v>
      </c>
      <c r="AU721" s="1" t="s">
        <v>63</v>
      </c>
      <c r="AV721">
        <v>20</v>
      </c>
      <c r="AW721">
        <v>0.80528052805280537</v>
      </c>
      <c r="AX721" s="1" t="s">
        <v>63</v>
      </c>
      <c r="AY721">
        <v>23.809523809523807</v>
      </c>
      <c r="AZ721">
        <v>1.1037091866107409</v>
      </c>
      <c r="BA721" s="1" t="s">
        <v>63</v>
      </c>
      <c r="BB721">
        <v>60</v>
      </c>
      <c r="BC721">
        <v>2.611320754716981</v>
      </c>
      <c r="BD721" s="1" t="s">
        <v>63</v>
      </c>
      <c r="BE721" s="1" t="s">
        <v>63</v>
      </c>
      <c r="BF721" s="1" t="s">
        <v>63</v>
      </c>
      <c r="BG721" s="1" t="s">
        <v>63</v>
      </c>
      <c r="BH721" s="1" t="s">
        <v>63</v>
      </c>
      <c r="BI721" s="1" t="s">
        <v>63</v>
      </c>
      <c r="BJ721" s="1" t="s">
        <v>63</v>
      </c>
      <c r="BK721" s="1" t="s">
        <v>63</v>
      </c>
      <c r="BL721" s="1" t="s">
        <v>63</v>
      </c>
      <c r="BM721" s="1" t="s">
        <v>63</v>
      </c>
      <c r="BN721">
        <v>75</v>
      </c>
      <c r="BO721">
        <v>3.8621495327102808</v>
      </c>
      <c r="BP721" s="1" t="s">
        <v>63</v>
      </c>
      <c r="BQ721">
        <v>0</v>
      </c>
      <c r="BR721">
        <v>0</v>
      </c>
      <c r="BS721" s="1" t="s">
        <v>63</v>
      </c>
      <c r="BT721">
        <v>14.285714285714285</v>
      </c>
      <c r="BU721">
        <v>0.70821842250413669</v>
      </c>
    </row>
    <row r="722" spans="1:73" ht="15" x14ac:dyDescent="0.25">
      <c r="A722" t="s">
        <v>52</v>
      </c>
      <c r="B722">
        <v>2016</v>
      </c>
      <c r="C722" t="s">
        <v>53</v>
      </c>
      <c r="D722">
        <v>770</v>
      </c>
      <c r="E722" t="s">
        <v>79</v>
      </c>
      <c r="F722" t="s">
        <v>73</v>
      </c>
      <c r="G722" t="s">
        <v>80</v>
      </c>
      <c r="H722">
        <v>0.97472076033977506</v>
      </c>
      <c r="I722" t="s">
        <v>71</v>
      </c>
      <c r="J722">
        <v>21.791473381930636</v>
      </c>
      <c r="L722">
        <v>21.2406015037594</v>
      </c>
      <c r="M722">
        <v>0.97472076033977506</v>
      </c>
      <c r="N722" t="s">
        <v>63</v>
      </c>
      <c r="O722">
        <v>23.344947735191639</v>
      </c>
      <c r="P722">
        <v>1.0287340301974448</v>
      </c>
      <c r="Q722" t="s">
        <v>63</v>
      </c>
      <c r="R722">
        <v>18.775510204081634</v>
      </c>
      <c r="S722">
        <v>0.91472925522084636</v>
      </c>
      <c r="T722" t="s">
        <v>63</v>
      </c>
      <c r="U722" t="s">
        <v>63</v>
      </c>
      <c r="V722" t="s">
        <v>63</v>
      </c>
      <c r="W722" t="s">
        <v>63</v>
      </c>
      <c r="X722" t="s">
        <v>63</v>
      </c>
      <c r="Y722" t="s">
        <v>63</v>
      </c>
      <c r="Z722" t="s">
        <v>63</v>
      </c>
      <c r="AA722" t="s">
        <v>63</v>
      </c>
      <c r="AB722" t="s">
        <v>63</v>
      </c>
      <c r="AC722" t="s">
        <v>63</v>
      </c>
      <c r="AD722">
        <v>21.468926553672315</v>
      </c>
      <c r="AE722">
        <v>0.92735290064765041</v>
      </c>
      <c r="AF722" s="1" t="s">
        <v>63</v>
      </c>
      <c r="AG722">
        <v>21.98581560283688</v>
      </c>
      <c r="AH722">
        <v>1.0290521197473854</v>
      </c>
      <c r="AI722" s="1" t="s">
        <v>63</v>
      </c>
      <c r="AJ722">
        <v>19.814241486068113</v>
      </c>
      <c r="AK722">
        <v>0.91619404306463992</v>
      </c>
      <c r="AL722" s="1" t="s">
        <v>63</v>
      </c>
      <c r="AM722" s="1" t="s">
        <v>63</v>
      </c>
      <c r="AN722" s="1" t="s">
        <v>63</v>
      </c>
      <c r="AO722" s="1" t="s">
        <v>63</v>
      </c>
      <c r="AP722" s="1" t="s">
        <v>63</v>
      </c>
      <c r="AQ722" s="1" t="s">
        <v>63</v>
      </c>
      <c r="AR722" s="1" t="s">
        <v>63</v>
      </c>
      <c r="AS722" s="1" t="s">
        <v>63</v>
      </c>
      <c r="AT722" s="1" t="s">
        <v>63</v>
      </c>
      <c r="AU722" s="1" t="s">
        <v>63</v>
      </c>
      <c r="AV722">
        <v>26.666666666666668</v>
      </c>
      <c r="AW722">
        <v>1.0737073707370739</v>
      </c>
      <c r="AX722" s="1" t="s">
        <v>63</v>
      </c>
      <c r="AY722">
        <v>24.104234527687296</v>
      </c>
      <c r="AZ722">
        <v>1.1173707335459879</v>
      </c>
      <c r="BA722" s="1" t="s">
        <v>63</v>
      </c>
      <c r="BB722">
        <v>19.047619047619047</v>
      </c>
      <c r="BC722">
        <v>0.82899071578316863</v>
      </c>
      <c r="BD722" s="1" t="s">
        <v>63</v>
      </c>
      <c r="BE722" s="1" t="s">
        <v>63</v>
      </c>
      <c r="BF722" s="1" t="s">
        <v>63</v>
      </c>
      <c r="BG722" s="1" t="s">
        <v>63</v>
      </c>
      <c r="BH722" s="1" t="s">
        <v>63</v>
      </c>
      <c r="BI722" s="1" t="s">
        <v>63</v>
      </c>
      <c r="BJ722" s="1" t="s">
        <v>63</v>
      </c>
      <c r="BK722" s="1" t="s">
        <v>63</v>
      </c>
      <c r="BL722" s="1" t="s">
        <v>63</v>
      </c>
      <c r="BM722" s="1" t="s">
        <v>63</v>
      </c>
      <c r="BN722">
        <v>10.526315789473683</v>
      </c>
      <c r="BO722">
        <v>0.5420560747663552</v>
      </c>
      <c r="BP722" s="1" t="s">
        <v>63</v>
      </c>
      <c r="BQ722">
        <v>19.45525291828794</v>
      </c>
      <c r="BR722">
        <v>0.92304897752368587</v>
      </c>
      <c r="BS722" s="1" t="s">
        <v>63</v>
      </c>
      <c r="BT722">
        <v>20.454545454545457</v>
      </c>
      <c r="BU722">
        <v>1.0140400140400141</v>
      </c>
    </row>
    <row r="723" spans="1:73" ht="15" x14ac:dyDescent="0.25">
      <c r="A723" t="s">
        <v>52</v>
      </c>
      <c r="B723">
        <v>2016</v>
      </c>
      <c r="C723" t="s">
        <v>53</v>
      </c>
      <c r="D723">
        <v>772</v>
      </c>
      <c r="E723" t="s">
        <v>79</v>
      </c>
      <c r="F723" t="s">
        <v>73</v>
      </c>
      <c r="G723" t="s">
        <v>80</v>
      </c>
      <c r="H723">
        <v>0.9177901672579829</v>
      </c>
      <c r="I723" t="s">
        <v>71</v>
      </c>
      <c r="J723">
        <v>21.791473381930636</v>
      </c>
      <c r="L723">
        <v>20</v>
      </c>
      <c r="M723">
        <v>0.9177901672579829</v>
      </c>
      <c r="N723" t="s">
        <v>63</v>
      </c>
      <c r="O723">
        <v>26.315789473684209</v>
      </c>
      <c r="P723">
        <v>1.1596491228070174</v>
      </c>
      <c r="Q723" t="s">
        <v>63</v>
      </c>
      <c r="R723">
        <v>12.5</v>
      </c>
      <c r="S723">
        <v>0.60899094437257428</v>
      </c>
      <c r="T723" t="s">
        <v>63</v>
      </c>
      <c r="U723" t="s">
        <v>63</v>
      </c>
      <c r="V723" t="s">
        <v>63</v>
      </c>
      <c r="W723" t="s">
        <v>63</v>
      </c>
      <c r="X723" t="s">
        <v>63</v>
      </c>
      <c r="Y723" t="s">
        <v>63</v>
      </c>
      <c r="Z723" t="s">
        <v>63</v>
      </c>
      <c r="AA723" t="s">
        <v>63</v>
      </c>
      <c r="AB723" t="s">
        <v>63</v>
      </c>
      <c r="AC723" t="s">
        <v>63</v>
      </c>
      <c r="AD723">
        <v>28.571428571428569</v>
      </c>
      <c r="AE723">
        <v>1.2341463414634146</v>
      </c>
      <c r="AF723" s="1" t="s">
        <v>63</v>
      </c>
      <c r="AG723">
        <v>18.75</v>
      </c>
      <c r="AH723">
        <v>0.87759888438133871</v>
      </c>
      <c r="AI723" s="1" t="s">
        <v>63</v>
      </c>
      <c r="AJ723">
        <v>16.666666666666664</v>
      </c>
      <c r="AK723">
        <v>0.77065280184864227</v>
      </c>
      <c r="AL723" s="1" t="s">
        <v>63</v>
      </c>
      <c r="AM723" s="1" t="s">
        <v>63</v>
      </c>
      <c r="AN723" s="1" t="s">
        <v>63</v>
      </c>
      <c r="AO723" s="1" t="s">
        <v>63</v>
      </c>
      <c r="AP723" s="1" t="s">
        <v>63</v>
      </c>
      <c r="AQ723" s="1" t="s">
        <v>63</v>
      </c>
      <c r="AR723" s="1" t="s">
        <v>63</v>
      </c>
      <c r="AS723" s="1" t="s">
        <v>63</v>
      </c>
      <c r="AT723" s="1" t="s">
        <v>63</v>
      </c>
      <c r="AU723" s="1" t="s">
        <v>63</v>
      </c>
      <c r="AV723">
        <v>50</v>
      </c>
      <c r="AW723">
        <v>2.0132013201320134</v>
      </c>
      <c r="AX723" s="1" t="s">
        <v>63</v>
      </c>
      <c r="AY723">
        <v>22.222222222222221</v>
      </c>
      <c r="AZ723">
        <v>1.030128574170025</v>
      </c>
      <c r="BA723" s="1" t="s">
        <v>63</v>
      </c>
      <c r="BB723">
        <v>16.666666666666664</v>
      </c>
      <c r="BC723">
        <v>0.72536687631027241</v>
      </c>
      <c r="BD723" s="1" t="s">
        <v>63</v>
      </c>
      <c r="BE723" s="1" t="s">
        <v>63</v>
      </c>
      <c r="BF723" s="1" t="s">
        <v>63</v>
      </c>
      <c r="BG723" s="1" t="s">
        <v>63</v>
      </c>
      <c r="BH723" s="1" t="s">
        <v>63</v>
      </c>
      <c r="BI723" s="1" t="s">
        <v>63</v>
      </c>
      <c r="BJ723" s="1" t="s">
        <v>63</v>
      </c>
      <c r="BK723" s="1" t="s">
        <v>63</v>
      </c>
      <c r="BL723" s="1" t="s">
        <v>63</v>
      </c>
      <c r="BM723" s="1" t="s">
        <v>63</v>
      </c>
      <c r="BN723">
        <v>0</v>
      </c>
      <c r="BO723">
        <v>0</v>
      </c>
      <c r="BP723" s="1" t="s">
        <v>63</v>
      </c>
      <c r="BQ723">
        <v>14.285714285714285</v>
      </c>
      <c r="BR723">
        <v>0.67778167778167775</v>
      </c>
      <c r="BS723" s="1" t="s">
        <v>63</v>
      </c>
      <c r="BT723">
        <v>16.666666666666664</v>
      </c>
      <c r="BU723">
        <v>0.82625482625482605</v>
      </c>
    </row>
    <row r="724" spans="1:73" ht="15" x14ac:dyDescent="0.25">
      <c r="A724" t="s">
        <v>52</v>
      </c>
      <c r="B724">
        <v>2016</v>
      </c>
      <c r="C724" t="s">
        <v>53</v>
      </c>
      <c r="D724">
        <v>773</v>
      </c>
      <c r="E724" t="s">
        <v>79</v>
      </c>
      <c r="F724" t="s">
        <v>73</v>
      </c>
      <c r="G724" t="s">
        <v>80</v>
      </c>
      <c r="H724">
        <v>1.1072177889885551</v>
      </c>
      <c r="I724" t="s">
        <v>71</v>
      </c>
      <c r="J724">
        <v>21.791473381930636</v>
      </c>
      <c r="L724">
        <v>24.127906976744189</v>
      </c>
      <c r="M724">
        <v>1.1072177889885551</v>
      </c>
      <c r="N724" t="s">
        <v>63</v>
      </c>
      <c r="O724">
        <v>25.837320574162682</v>
      </c>
      <c r="P724">
        <v>1.1385645933014354</v>
      </c>
      <c r="Q724" t="s">
        <v>63</v>
      </c>
      <c r="R724">
        <v>21.481481481481481</v>
      </c>
      <c r="S724">
        <v>1.0465622155143499</v>
      </c>
      <c r="T724" t="s">
        <v>63</v>
      </c>
      <c r="U724" t="s">
        <v>63</v>
      </c>
      <c r="V724" t="s">
        <v>63</v>
      </c>
      <c r="W724" t="s">
        <v>63</v>
      </c>
      <c r="X724" t="s">
        <v>63</v>
      </c>
      <c r="Y724" t="s">
        <v>63</v>
      </c>
      <c r="Z724" t="s">
        <v>63</v>
      </c>
      <c r="AA724" t="s">
        <v>63</v>
      </c>
      <c r="AB724" t="s">
        <v>63</v>
      </c>
      <c r="AC724" t="s">
        <v>63</v>
      </c>
      <c r="AD724">
        <v>23.076923076923077</v>
      </c>
      <c r="AE724">
        <v>0.99681050656660408</v>
      </c>
      <c r="AF724" s="1" t="s">
        <v>63</v>
      </c>
      <c r="AG724">
        <v>21.084337349397593</v>
      </c>
      <c r="AH724">
        <v>0.98685818324005969</v>
      </c>
      <c r="AI724" s="1" t="s">
        <v>63</v>
      </c>
      <c r="AJ724">
        <v>31.03448275862069</v>
      </c>
      <c r="AK724">
        <v>1.435008665511265</v>
      </c>
      <c r="AL724" s="1" t="s">
        <v>63</v>
      </c>
      <c r="AM724" s="1" t="s">
        <v>63</v>
      </c>
      <c r="AN724" s="1" t="s">
        <v>63</v>
      </c>
      <c r="AO724" s="1" t="s">
        <v>63</v>
      </c>
      <c r="AP724" s="1" t="s">
        <v>63</v>
      </c>
      <c r="AQ724" s="1" t="s">
        <v>63</v>
      </c>
      <c r="AR724" s="1" t="s">
        <v>63</v>
      </c>
      <c r="AS724" s="1" t="s">
        <v>63</v>
      </c>
      <c r="AT724" s="1" t="s">
        <v>63</v>
      </c>
      <c r="AU724" s="1" t="s">
        <v>63</v>
      </c>
      <c r="AV724">
        <v>26.865671641791046</v>
      </c>
      <c r="AW724">
        <v>1.0817201123097386</v>
      </c>
      <c r="AX724" s="1" t="s">
        <v>63</v>
      </c>
      <c r="AY724">
        <v>21.739130434782609</v>
      </c>
      <c r="AZ724">
        <v>1.0077344747315462</v>
      </c>
      <c r="BA724" s="1" t="s">
        <v>63</v>
      </c>
      <c r="BB724">
        <v>32</v>
      </c>
      <c r="BC724">
        <v>1.3927044025157231</v>
      </c>
      <c r="BD724" s="1" t="s">
        <v>63</v>
      </c>
      <c r="BE724" s="1" t="s">
        <v>63</v>
      </c>
      <c r="BF724" s="1" t="s">
        <v>63</v>
      </c>
      <c r="BG724" s="1" t="s">
        <v>63</v>
      </c>
      <c r="BH724" s="1" t="s">
        <v>63</v>
      </c>
      <c r="BI724" s="1" t="s">
        <v>63</v>
      </c>
      <c r="BJ724" s="1" t="s">
        <v>63</v>
      </c>
      <c r="BK724" s="1" t="s">
        <v>63</v>
      </c>
      <c r="BL724" s="1" t="s">
        <v>63</v>
      </c>
      <c r="BM724" s="1" t="s">
        <v>63</v>
      </c>
      <c r="BN724">
        <v>12.5</v>
      </c>
      <c r="BO724">
        <v>0.64369158878504684</v>
      </c>
      <c r="BP724" s="1" t="s">
        <v>63</v>
      </c>
      <c r="BQ724">
        <v>20.27027027027027</v>
      </c>
      <c r="BR724">
        <v>0.96171724550102933</v>
      </c>
      <c r="BS724" s="1" t="s">
        <v>63</v>
      </c>
      <c r="BT724">
        <v>29.72972972972973</v>
      </c>
      <c r="BU724">
        <v>1.4738599603464468</v>
      </c>
    </row>
    <row r="725" spans="1:73" ht="15" x14ac:dyDescent="0.25">
      <c r="A725" t="s">
        <v>52</v>
      </c>
      <c r="B725">
        <v>2016</v>
      </c>
      <c r="C725" t="s">
        <v>53</v>
      </c>
      <c r="D725">
        <v>774</v>
      </c>
      <c r="E725" t="s">
        <v>79</v>
      </c>
      <c r="F725" t="s">
        <v>73</v>
      </c>
      <c r="G725" t="s">
        <v>80</v>
      </c>
      <c r="H725">
        <v>0.73314599159661353</v>
      </c>
      <c r="I725" t="s">
        <v>71</v>
      </c>
      <c r="J725">
        <v>21.791473381930636</v>
      </c>
      <c r="L725">
        <v>15.976331360946746</v>
      </c>
      <c r="M725">
        <v>0.73314599159661353</v>
      </c>
      <c r="N725" t="s">
        <v>63</v>
      </c>
      <c r="O725">
        <v>18.75</v>
      </c>
      <c r="P725">
        <v>0.82624999999999993</v>
      </c>
      <c r="Q725" t="s">
        <v>63</v>
      </c>
      <c r="R725">
        <v>12.328767123287671</v>
      </c>
      <c r="S725">
        <v>0.60064860266884046</v>
      </c>
      <c r="T725" t="s">
        <v>63</v>
      </c>
      <c r="U725" t="s">
        <v>63</v>
      </c>
      <c r="V725" t="s">
        <v>63</v>
      </c>
      <c r="W725" t="s">
        <v>63</v>
      </c>
      <c r="X725" t="s">
        <v>63</v>
      </c>
      <c r="Y725" t="s">
        <v>63</v>
      </c>
      <c r="Z725" t="s">
        <v>63</v>
      </c>
      <c r="AA725" t="s">
        <v>63</v>
      </c>
      <c r="AB725" t="s">
        <v>63</v>
      </c>
      <c r="AC725" t="s">
        <v>63</v>
      </c>
      <c r="AD725">
        <v>29.629629629629626</v>
      </c>
      <c r="AE725">
        <v>1.2798554652213188</v>
      </c>
      <c r="AF725" s="1" t="s">
        <v>63</v>
      </c>
      <c r="AG725">
        <v>13.48314606741573</v>
      </c>
      <c r="AH725">
        <v>0.6310823438247829</v>
      </c>
      <c r="AI725" s="1" t="s">
        <v>63</v>
      </c>
      <c r="AJ725">
        <v>13.20754716981132</v>
      </c>
      <c r="AK725">
        <v>0.61070599391779201</v>
      </c>
      <c r="AL725" s="1" t="s">
        <v>63</v>
      </c>
      <c r="AM725" s="1" t="s">
        <v>63</v>
      </c>
      <c r="AN725" s="1" t="s">
        <v>63</v>
      </c>
      <c r="AO725" s="1" t="s">
        <v>63</v>
      </c>
      <c r="AP725" s="1" t="s">
        <v>63</v>
      </c>
      <c r="AQ725" s="1" t="s">
        <v>63</v>
      </c>
      <c r="AR725" s="1" t="s">
        <v>63</v>
      </c>
      <c r="AS725" s="1" t="s">
        <v>63</v>
      </c>
      <c r="AT725" s="1" t="s">
        <v>63</v>
      </c>
      <c r="AU725" s="1" t="s">
        <v>63</v>
      </c>
      <c r="AV725">
        <v>25</v>
      </c>
      <c r="AW725">
        <v>1.0066006600660067</v>
      </c>
      <c r="AX725" s="1" t="s">
        <v>63</v>
      </c>
      <c r="AY725">
        <v>16.326530612244898</v>
      </c>
      <c r="AZ725">
        <v>0.75682915653307958</v>
      </c>
      <c r="BA725" s="1" t="s">
        <v>63</v>
      </c>
      <c r="BB725">
        <v>19.35483870967742</v>
      </c>
      <c r="BC725">
        <v>0.84236153377967138</v>
      </c>
      <c r="BD725" s="1" t="s">
        <v>63</v>
      </c>
      <c r="BE725" s="1" t="s">
        <v>63</v>
      </c>
      <c r="BF725" s="1" t="s">
        <v>63</v>
      </c>
      <c r="BG725" s="1" t="s">
        <v>63</v>
      </c>
      <c r="BH725" s="1" t="s">
        <v>63</v>
      </c>
      <c r="BI725" s="1" t="s">
        <v>63</v>
      </c>
      <c r="BJ725" s="1" t="s">
        <v>63</v>
      </c>
      <c r="BK725" s="1" t="s">
        <v>63</v>
      </c>
      <c r="BL725" s="1" t="s">
        <v>63</v>
      </c>
      <c r="BM725" s="1" t="s">
        <v>63</v>
      </c>
      <c r="BN725">
        <v>36.363636363636367</v>
      </c>
      <c r="BO725">
        <v>1.8725573491928638</v>
      </c>
      <c r="BP725" s="1" t="s">
        <v>63</v>
      </c>
      <c r="BQ725">
        <v>10</v>
      </c>
      <c r="BR725">
        <v>0.47444717444717449</v>
      </c>
      <c r="BS725" s="1" t="s">
        <v>63</v>
      </c>
      <c r="BT725">
        <v>4.5454545454545459</v>
      </c>
      <c r="BU725">
        <v>0.22534222534222534</v>
      </c>
    </row>
    <row r="726" spans="1:73" ht="15" x14ac:dyDescent="0.25">
      <c r="A726" t="s">
        <v>52</v>
      </c>
      <c r="B726">
        <v>2016</v>
      </c>
      <c r="C726" t="s">
        <v>53</v>
      </c>
      <c r="D726">
        <v>775</v>
      </c>
      <c r="E726" t="s">
        <v>79</v>
      </c>
      <c r="F726" t="s">
        <v>73</v>
      </c>
      <c r="G726" t="s">
        <v>80</v>
      </c>
      <c r="H726">
        <v>1.2726690319310694</v>
      </c>
      <c r="I726" t="s">
        <v>71</v>
      </c>
      <c r="J726">
        <v>21.791473381930636</v>
      </c>
      <c r="L726">
        <v>27.733333333333331</v>
      </c>
      <c r="M726">
        <v>1.2726690319310694</v>
      </c>
      <c r="N726" t="s">
        <v>63</v>
      </c>
      <c r="O726">
        <v>23.376623376623375</v>
      </c>
      <c r="P726">
        <v>1.03012987012987</v>
      </c>
      <c r="Q726" t="s">
        <v>63</v>
      </c>
      <c r="R726">
        <v>34.722222222222221</v>
      </c>
      <c r="S726">
        <v>1.6916415121460397</v>
      </c>
      <c r="T726" t="s">
        <v>63</v>
      </c>
      <c r="U726" t="s">
        <v>63</v>
      </c>
      <c r="V726" t="s">
        <v>63</v>
      </c>
      <c r="W726" t="s">
        <v>63</v>
      </c>
      <c r="X726" t="s">
        <v>63</v>
      </c>
      <c r="Y726" t="s">
        <v>63</v>
      </c>
      <c r="Z726" t="s">
        <v>63</v>
      </c>
      <c r="AA726" t="s">
        <v>63</v>
      </c>
      <c r="AB726" t="s">
        <v>63</v>
      </c>
      <c r="AC726" t="s">
        <v>63</v>
      </c>
      <c r="AD726">
        <v>24.657534246575342</v>
      </c>
      <c r="AE726">
        <v>1.0650851987971934</v>
      </c>
      <c r="AF726" s="1" t="s">
        <v>63</v>
      </c>
      <c r="AG726">
        <v>28.235294117647058</v>
      </c>
      <c r="AH726">
        <v>1.3215606729507219</v>
      </c>
      <c r="AI726" s="1" t="s">
        <v>63</v>
      </c>
      <c r="AJ726">
        <v>28.787878787878789</v>
      </c>
      <c r="AK726">
        <v>1.3311275668294731</v>
      </c>
      <c r="AL726" s="1" t="s">
        <v>63</v>
      </c>
      <c r="AM726" s="1" t="s">
        <v>63</v>
      </c>
      <c r="AN726" s="1" t="s">
        <v>63</v>
      </c>
      <c r="AO726" s="1" t="s">
        <v>63</v>
      </c>
      <c r="AP726" s="1" t="s">
        <v>63</v>
      </c>
      <c r="AQ726" s="1" t="s">
        <v>63</v>
      </c>
      <c r="AR726" s="1" t="s">
        <v>63</v>
      </c>
      <c r="AS726" s="1" t="s">
        <v>63</v>
      </c>
      <c r="AT726" s="1" t="s">
        <v>63</v>
      </c>
      <c r="AU726" s="1" t="s">
        <v>63</v>
      </c>
      <c r="AV726">
        <v>18</v>
      </c>
      <c r="AW726">
        <v>0.72475247524752484</v>
      </c>
      <c r="AX726" s="1" t="s">
        <v>63</v>
      </c>
      <c r="AY726">
        <v>24.299065420560748</v>
      </c>
      <c r="AZ726">
        <v>1.126402272690588</v>
      </c>
      <c r="BA726" s="1" t="s">
        <v>63</v>
      </c>
      <c r="BB726">
        <v>25.675675675675674</v>
      </c>
      <c r="BC726">
        <v>1.1174570797212307</v>
      </c>
      <c r="BD726" s="1" t="s">
        <v>63</v>
      </c>
      <c r="BE726" s="1" t="s">
        <v>63</v>
      </c>
      <c r="BF726" s="1" t="s">
        <v>63</v>
      </c>
      <c r="BG726" s="1" t="s">
        <v>63</v>
      </c>
      <c r="BH726" s="1" t="s">
        <v>63</v>
      </c>
      <c r="BI726" s="1" t="s">
        <v>63</v>
      </c>
      <c r="BJ726" s="1" t="s">
        <v>63</v>
      </c>
      <c r="BK726" s="1" t="s">
        <v>63</v>
      </c>
      <c r="BL726" s="1" t="s">
        <v>63</v>
      </c>
      <c r="BM726" s="1" t="s">
        <v>63</v>
      </c>
      <c r="BN726">
        <v>39.130434782608695</v>
      </c>
      <c r="BO726">
        <v>2.0150345388053639</v>
      </c>
      <c r="BP726" s="1" t="s">
        <v>63</v>
      </c>
      <c r="BQ726">
        <v>34.920634920634917</v>
      </c>
      <c r="BR726">
        <v>1.6567996567996568</v>
      </c>
      <c r="BS726" s="1" t="s">
        <v>63</v>
      </c>
      <c r="BT726">
        <v>32.758620689655174</v>
      </c>
      <c r="BU726">
        <v>1.6240181067767274</v>
      </c>
    </row>
    <row r="727" spans="1:73" ht="15" x14ac:dyDescent="0.25">
      <c r="A727" t="s">
        <v>52</v>
      </c>
      <c r="B727">
        <v>2016</v>
      </c>
      <c r="C727" t="s">
        <v>53</v>
      </c>
      <c r="D727">
        <v>776</v>
      </c>
      <c r="E727" t="s">
        <v>79</v>
      </c>
      <c r="F727" t="s">
        <v>73</v>
      </c>
      <c r="G727" t="s">
        <v>80</v>
      </c>
      <c r="H727">
        <v>0.5941052421982479</v>
      </c>
      <c r="I727" t="s">
        <v>71</v>
      </c>
      <c r="J727">
        <v>21.791473381930636</v>
      </c>
      <c r="L727">
        <v>12.946428571428573</v>
      </c>
      <c r="M727">
        <v>0.5941052421982479</v>
      </c>
      <c r="N727" t="s">
        <v>63</v>
      </c>
      <c r="O727">
        <v>10</v>
      </c>
      <c r="P727">
        <v>0.44066666666666665</v>
      </c>
      <c r="Q727" t="s">
        <v>63</v>
      </c>
      <c r="R727">
        <v>17.857142857142858</v>
      </c>
      <c r="S727">
        <v>0.86998706338939191</v>
      </c>
      <c r="T727" t="s">
        <v>63</v>
      </c>
      <c r="U727" t="s">
        <v>63</v>
      </c>
      <c r="V727" t="s">
        <v>63</v>
      </c>
      <c r="W727" t="s">
        <v>63</v>
      </c>
      <c r="X727" t="s">
        <v>63</v>
      </c>
      <c r="Y727" t="s">
        <v>63</v>
      </c>
      <c r="Z727" t="s">
        <v>63</v>
      </c>
      <c r="AA727" t="s">
        <v>63</v>
      </c>
      <c r="AB727" t="s">
        <v>63</v>
      </c>
      <c r="AC727" t="s">
        <v>63</v>
      </c>
      <c r="AD727">
        <v>5.2631578947368416</v>
      </c>
      <c r="AE727">
        <v>0.22734274711168162</v>
      </c>
      <c r="AF727" s="1" t="s">
        <v>63</v>
      </c>
      <c r="AG727">
        <v>13.636363636363635</v>
      </c>
      <c r="AH727">
        <v>0.638253734095519</v>
      </c>
      <c r="AI727" s="1" t="s">
        <v>63</v>
      </c>
      <c r="AJ727">
        <v>16.666666666666664</v>
      </c>
      <c r="AK727">
        <v>0.77065280184864227</v>
      </c>
      <c r="AL727" s="1" t="s">
        <v>63</v>
      </c>
      <c r="AM727" s="1" t="s">
        <v>63</v>
      </c>
      <c r="AN727" s="1" t="s">
        <v>63</v>
      </c>
      <c r="AO727" s="1" t="s">
        <v>63</v>
      </c>
      <c r="AP727" s="1" t="s">
        <v>63</v>
      </c>
      <c r="AQ727" s="1" t="s">
        <v>63</v>
      </c>
      <c r="AR727" s="1" t="s">
        <v>63</v>
      </c>
      <c r="AS727" s="1" t="s">
        <v>63</v>
      </c>
      <c r="AT727" s="1" t="s">
        <v>63</v>
      </c>
      <c r="AU727" s="1" t="s">
        <v>63</v>
      </c>
      <c r="AV727">
        <v>3.225806451612903</v>
      </c>
      <c r="AW727">
        <v>0.12988395613754924</v>
      </c>
      <c r="AX727" s="1" t="s">
        <v>63</v>
      </c>
      <c r="AY727">
        <v>13.580246913580247</v>
      </c>
      <c r="AZ727">
        <v>0.62952301754834861</v>
      </c>
      <c r="BA727" s="1" t="s">
        <v>63</v>
      </c>
      <c r="BB727">
        <v>7.1428571428571423</v>
      </c>
      <c r="BC727">
        <v>0.31087151841868821</v>
      </c>
      <c r="BD727" s="1" t="s">
        <v>63</v>
      </c>
      <c r="BE727" s="1" t="s">
        <v>63</v>
      </c>
      <c r="BF727" s="1" t="s">
        <v>63</v>
      </c>
      <c r="BG727" s="1" t="s">
        <v>63</v>
      </c>
      <c r="BH727" s="1" t="s">
        <v>63</v>
      </c>
      <c r="BI727" s="1" t="s">
        <v>63</v>
      </c>
      <c r="BJ727" s="1" t="s">
        <v>63</v>
      </c>
      <c r="BK727" s="1" t="s">
        <v>63</v>
      </c>
      <c r="BL727" s="1" t="s">
        <v>63</v>
      </c>
      <c r="BM727" s="1" t="s">
        <v>63</v>
      </c>
      <c r="BN727">
        <v>14.285714285714285</v>
      </c>
      <c r="BO727">
        <v>0.73564753004005345</v>
      </c>
      <c r="BP727" s="1" t="s">
        <v>63</v>
      </c>
      <c r="BQ727">
        <v>13.725490196078432</v>
      </c>
      <c r="BR727">
        <v>0.65120200414318063</v>
      </c>
      <c r="BS727" s="1" t="s">
        <v>63</v>
      </c>
      <c r="BT727">
        <v>26.923076923076923</v>
      </c>
      <c r="BU727">
        <v>1.3347193347193347</v>
      </c>
    </row>
    <row r="728" spans="1:73" ht="15" x14ac:dyDescent="0.25">
      <c r="A728" t="s">
        <v>52</v>
      </c>
      <c r="B728">
        <v>2016</v>
      </c>
      <c r="C728" t="s">
        <v>53</v>
      </c>
      <c r="D728">
        <v>777</v>
      </c>
      <c r="E728" t="s">
        <v>79</v>
      </c>
      <c r="F728" t="s">
        <v>73</v>
      </c>
      <c r="G728" t="s">
        <v>80</v>
      </c>
      <c r="H728">
        <v>0.71467267122547851</v>
      </c>
      <c r="I728" t="s">
        <v>71</v>
      </c>
      <c r="J728">
        <v>21.791473381930636</v>
      </c>
      <c r="L728">
        <v>15.573770491803279</v>
      </c>
      <c r="M728">
        <v>0.71467267122547851</v>
      </c>
      <c r="N728" t="s">
        <v>63</v>
      </c>
      <c r="O728">
        <v>13.23529411764706</v>
      </c>
      <c r="P728">
        <v>0.58323529411764707</v>
      </c>
      <c r="Q728" t="s">
        <v>63</v>
      </c>
      <c r="R728">
        <v>18.518518518518519</v>
      </c>
      <c r="S728">
        <v>0.90220880647788793</v>
      </c>
      <c r="T728" t="s">
        <v>63</v>
      </c>
      <c r="U728" t="s">
        <v>63</v>
      </c>
      <c r="V728" t="s">
        <v>63</v>
      </c>
      <c r="W728" t="s">
        <v>63</v>
      </c>
      <c r="X728" t="s">
        <v>63</v>
      </c>
      <c r="Y728" t="s">
        <v>63</v>
      </c>
      <c r="Z728" t="s">
        <v>63</v>
      </c>
      <c r="AA728" t="s">
        <v>63</v>
      </c>
      <c r="AB728" t="s">
        <v>63</v>
      </c>
      <c r="AC728" t="s">
        <v>63</v>
      </c>
      <c r="AD728">
        <v>8.695652173913043</v>
      </c>
      <c r="AE728">
        <v>0.37560975609756098</v>
      </c>
      <c r="AF728" s="1" t="s">
        <v>63</v>
      </c>
      <c r="AG728">
        <v>23.809523809523807</v>
      </c>
      <c r="AH728">
        <v>1.1144112817540808</v>
      </c>
      <c r="AI728" s="1" t="s">
        <v>63</v>
      </c>
      <c r="AJ728">
        <v>5.5555555555555554</v>
      </c>
      <c r="AK728">
        <v>0.25688426728288077</v>
      </c>
      <c r="AL728" s="1" t="s">
        <v>63</v>
      </c>
      <c r="AM728" s="1" t="s">
        <v>63</v>
      </c>
      <c r="AN728" s="1" t="s">
        <v>63</v>
      </c>
      <c r="AO728" s="1" t="s">
        <v>63</v>
      </c>
      <c r="AP728" s="1" t="s">
        <v>63</v>
      </c>
      <c r="AQ728" s="1" t="s">
        <v>63</v>
      </c>
      <c r="AR728" s="1" t="s">
        <v>63</v>
      </c>
      <c r="AS728" s="1" t="s">
        <v>63</v>
      </c>
      <c r="AT728" s="1" t="s">
        <v>63</v>
      </c>
      <c r="AU728" s="1" t="s">
        <v>63</v>
      </c>
      <c r="AV728">
        <v>13.333333333333334</v>
      </c>
      <c r="AW728">
        <v>0.53685368536853695</v>
      </c>
      <c r="AX728" s="1" t="s">
        <v>63</v>
      </c>
      <c r="AY728">
        <v>16.666666666666664</v>
      </c>
      <c r="AZ728">
        <v>0.77259643062751859</v>
      </c>
      <c r="BA728" s="1" t="s">
        <v>63</v>
      </c>
      <c r="BB728">
        <v>8.695652173913043</v>
      </c>
      <c r="BC728">
        <v>0.37845228329231606</v>
      </c>
      <c r="BD728" s="1" t="s">
        <v>63</v>
      </c>
      <c r="BE728" s="1" t="s">
        <v>63</v>
      </c>
      <c r="BF728" s="1" t="s">
        <v>63</v>
      </c>
      <c r="BG728" s="1" t="s">
        <v>63</v>
      </c>
      <c r="BH728" s="1" t="s">
        <v>63</v>
      </c>
      <c r="BI728" s="1" t="s">
        <v>63</v>
      </c>
      <c r="BJ728" s="1" t="s">
        <v>63</v>
      </c>
      <c r="BK728" s="1" t="s">
        <v>63</v>
      </c>
      <c r="BL728" s="1" t="s">
        <v>63</v>
      </c>
      <c r="BM728" s="1" t="s">
        <v>63</v>
      </c>
      <c r="BN728">
        <v>0</v>
      </c>
      <c r="BO728">
        <v>0</v>
      </c>
      <c r="BP728" s="1" t="s">
        <v>63</v>
      </c>
      <c r="BQ728">
        <v>30.303030303030305</v>
      </c>
      <c r="BR728">
        <v>1.4377187104459832</v>
      </c>
      <c r="BS728" s="1" t="s">
        <v>63</v>
      </c>
      <c r="BT728">
        <v>0</v>
      </c>
      <c r="BU728">
        <v>0</v>
      </c>
    </row>
    <row r="729" spans="1:73" ht="15" x14ac:dyDescent="0.25">
      <c r="A729" t="s">
        <v>52</v>
      </c>
      <c r="B729">
        <v>2016</v>
      </c>
      <c r="C729" t="s">
        <v>53</v>
      </c>
      <c r="D729">
        <v>778</v>
      </c>
      <c r="E729" t="s">
        <v>79</v>
      </c>
      <c r="F729" t="s">
        <v>73</v>
      </c>
      <c r="G729" t="s">
        <v>80</v>
      </c>
      <c r="H729">
        <v>0.9469263630439505</v>
      </c>
      <c r="I729" t="s">
        <v>71</v>
      </c>
      <c r="J729">
        <v>21.791473381930636</v>
      </c>
      <c r="L729">
        <v>20.634920634920633</v>
      </c>
      <c r="M729">
        <v>0.9469263630439505</v>
      </c>
      <c r="N729" t="s">
        <v>63</v>
      </c>
      <c r="O729">
        <v>24.324324324324326</v>
      </c>
      <c r="P729">
        <v>1.0718918918918918</v>
      </c>
      <c r="Q729" t="s">
        <v>63</v>
      </c>
      <c r="R729">
        <v>15.384615384615385</v>
      </c>
      <c r="S729">
        <v>0.74952731615086077</v>
      </c>
      <c r="T729" t="s">
        <v>63</v>
      </c>
      <c r="U729" t="s">
        <v>63</v>
      </c>
      <c r="V729" t="s">
        <v>63</v>
      </c>
      <c r="W729" t="s">
        <v>63</v>
      </c>
      <c r="X729" t="s">
        <v>63</v>
      </c>
      <c r="Y729" t="s">
        <v>63</v>
      </c>
      <c r="Z729" t="s">
        <v>63</v>
      </c>
      <c r="AA729" t="s">
        <v>63</v>
      </c>
      <c r="AB729" t="s">
        <v>63</v>
      </c>
      <c r="AC729" t="s">
        <v>63</v>
      </c>
      <c r="AD729">
        <v>12.5</v>
      </c>
      <c r="AE729">
        <v>0.53993902439024388</v>
      </c>
      <c r="AF729" s="1" t="s">
        <v>63</v>
      </c>
      <c r="AG729">
        <v>24.324324324324326</v>
      </c>
      <c r="AH729">
        <v>1.1385066608190342</v>
      </c>
      <c r="AI729" s="1" t="s">
        <v>63</v>
      </c>
      <c r="AJ729">
        <v>20</v>
      </c>
      <c r="AK729">
        <v>0.92478336221837076</v>
      </c>
      <c r="AL729" s="1" t="s">
        <v>63</v>
      </c>
      <c r="AM729" s="1" t="s">
        <v>63</v>
      </c>
      <c r="AN729" s="1" t="s">
        <v>63</v>
      </c>
      <c r="AO729" s="1" t="s">
        <v>63</v>
      </c>
      <c r="AP729" s="1" t="s">
        <v>63</v>
      </c>
      <c r="AQ729" s="1" t="s">
        <v>63</v>
      </c>
      <c r="AR729" s="1" t="s">
        <v>63</v>
      </c>
      <c r="AS729" s="1" t="s">
        <v>63</v>
      </c>
      <c r="AT729" s="1" t="s">
        <v>63</v>
      </c>
      <c r="AU729" s="1" t="s">
        <v>63</v>
      </c>
      <c r="AV729">
        <v>11.111111111111111</v>
      </c>
      <c r="AW729">
        <v>0.44737807114044736</v>
      </c>
      <c r="AX729" s="1" t="s">
        <v>63</v>
      </c>
      <c r="AY729">
        <v>26.086956521739129</v>
      </c>
      <c r="AZ729">
        <v>1.2092813696778553</v>
      </c>
      <c r="BA729" s="1" t="s">
        <v>63</v>
      </c>
      <c r="BB729">
        <v>40</v>
      </c>
      <c r="BC729">
        <v>1.7408805031446541</v>
      </c>
      <c r="BD729" s="1" t="s">
        <v>63</v>
      </c>
      <c r="BE729" s="1" t="s">
        <v>63</v>
      </c>
      <c r="BF729" s="1" t="s">
        <v>63</v>
      </c>
      <c r="BG729" s="1" t="s">
        <v>63</v>
      </c>
      <c r="BH729" s="1" t="s">
        <v>63</v>
      </c>
      <c r="BI729" s="1" t="s">
        <v>63</v>
      </c>
      <c r="BJ729" s="1" t="s">
        <v>63</v>
      </c>
      <c r="BK729" s="1" t="s">
        <v>63</v>
      </c>
      <c r="BL729" s="1" t="s">
        <v>63</v>
      </c>
      <c r="BM729" s="1" t="s">
        <v>63</v>
      </c>
      <c r="BN729">
        <v>14.285714285714285</v>
      </c>
      <c r="BO729">
        <v>0.73564753004005345</v>
      </c>
      <c r="BP729" s="1" t="s">
        <v>63</v>
      </c>
      <c r="BQ729">
        <v>21.428571428571427</v>
      </c>
      <c r="BR729">
        <v>1.0166725166725166</v>
      </c>
      <c r="BS729" s="1" t="s">
        <v>63</v>
      </c>
      <c r="BT729">
        <v>0</v>
      </c>
      <c r="BU729">
        <v>0</v>
      </c>
    </row>
    <row r="730" spans="1:73" ht="15" x14ac:dyDescent="0.25">
      <c r="A730" t="s">
        <v>52</v>
      </c>
      <c r="B730">
        <v>2016</v>
      </c>
      <c r="C730" t="s">
        <v>53</v>
      </c>
      <c r="D730">
        <v>779</v>
      </c>
      <c r="E730" t="s">
        <v>79</v>
      </c>
      <c r="F730" t="s">
        <v>73</v>
      </c>
      <c r="G730" t="s">
        <v>80</v>
      </c>
      <c r="H730">
        <v>0.58169799333252425</v>
      </c>
      <c r="I730" t="s">
        <v>71</v>
      </c>
      <c r="J730">
        <v>21.791473381930636</v>
      </c>
      <c r="L730">
        <v>12.676056338028168</v>
      </c>
      <c r="M730">
        <v>0.58169799333252425</v>
      </c>
      <c r="N730" t="s">
        <v>63</v>
      </c>
      <c r="O730">
        <v>13.157894736842104</v>
      </c>
      <c r="P730">
        <v>0.57982456140350869</v>
      </c>
      <c r="Q730" t="s">
        <v>63</v>
      </c>
      <c r="R730">
        <v>12.121212121212121</v>
      </c>
      <c r="S730">
        <v>0.59053667333098114</v>
      </c>
      <c r="T730" t="s">
        <v>63</v>
      </c>
      <c r="U730" t="s">
        <v>63</v>
      </c>
      <c r="V730" t="s">
        <v>63</v>
      </c>
      <c r="W730" t="s">
        <v>63</v>
      </c>
      <c r="X730" t="s">
        <v>63</v>
      </c>
      <c r="Y730" t="s">
        <v>63</v>
      </c>
      <c r="Z730" t="s">
        <v>63</v>
      </c>
      <c r="AA730" t="s">
        <v>63</v>
      </c>
      <c r="AB730" t="s">
        <v>63</v>
      </c>
      <c r="AC730" t="s">
        <v>63</v>
      </c>
      <c r="AD730">
        <v>15.384615384615385</v>
      </c>
      <c r="AE730">
        <v>0.66454033771106946</v>
      </c>
      <c r="AF730" s="1" t="s">
        <v>63</v>
      </c>
      <c r="AG730">
        <v>11.76470588235294</v>
      </c>
      <c r="AH730">
        <v>0.55065028039613406</v>
      </c>
      <c r="AI730" s="1" t="s">
        <v>63</v>
      </c>
      <c r="AJ730">
        <v>12.5</v>
      </c>
      <c r="AK730">
        <v>0.57798960138648181</v>
      </c>
      <c r="AL730" s="1" t="s">
        <v>63</v>
      </c>
      <c r="AM730" s="1" t="s">
        <v>63</v>
      </c>
      <c r="AN730" s="1" t="s">
        <v>63</v>
      </c>
      <c r="AO730" s="1" t="s">
        <v>63</v>
      </c>
      <c r="AP730" s="1" t="s">
        <v>63</v>
      </c>
      <c r="AQ730" s="1" t="s">
        <v>63</v>
      </c>
      <c r="AR730" s="1" t="s">
        <v>63</v>
      </c>
      <c r="AS730" s="1" t="s">
        <v>63</v>
      </c>
      <c r="AT730" s="1" t="s">
        <v>63</v>
      </c>
      <c r="AU730" s="1" t="s">
        <v>63</v>
      </c>
      <c r="AV730">
        <v>25</v>
      </c>
      <c r="AW730">
        <v>1.0066006600660067</v>
      </c>
      <c r="AX730" s="1" t="s">
        <v>63</v>
      </c>
      <c r="AY730">
        <v>12.5</v>
      </c>
      <c r="AZ730">
        <v>0.57944732297063906</v>
      </c>
      <c r="BA730" s="1" t="s">
        <v>63</v>
      </c>
      <c r="BB730">
        <v>7.1428571428571423</v>
      </c>
      <c r="BC730">
        <v>0.31087151841868821</v>
      </c>
      <c r="BD730" s="1" t="s">
        <v>63</v>
      </c>
      <c r="BE730" s="1" t="s">
        <v>63</v>
      </c>
      <c r="BF730" s="1" t="s">
        <v>63</v>
      </c>
      <c r="BG730" s="1" t="s">
        <v>63</v>
      </c>
      <c r="BH730" s="1" t="s">
        <v>63</v>
      </c>
      <c r="BI730" s="1" t="s">
        <v>63</v>
      </c>
      <c r="BJ730" s="1" t="s">
        <v>63</v>
      </c>
      <c r="BK730" s="1" t="s">
        <v>63</v>
      </c>
      <c r="BL730" s="1" t="s">
        <v>63</v>
      </c>
      <c r="BM730" s="1" t="s">
        <v>63</v>
      </c>
      <c r="BN730">
        <v>0</v>
      </c>
      <c r="BO730">
        <v>0</v>
      </c>
      <c r="BP730" s="1" t="s">
        <v>63</v>
      </c>
      <c r="BQ730">
        <v>11.111111111111111</v>
      </c>
      <c r="BR730">
        <v>0.52716352716352721</v>
      </c>
      <c r="BS730" s="1" t="s">
        <v>63</v>
      </c>
      <c r="BT730">
        <v>20</v>
      </c>
      <c r="BU730">
        <v>0.99150579150579143</v>
      </c>
    </row>
    <row r="731" spans="1:73" ht="15" x14ac:dyDescent="0.25">
      <c r="A731" t="s">
        <v>52</v>
      </c>
      <c r="B731">
        <v>2016</v>
      </c>
      <c r="C731" t="s">
        <v>53</v>
      </c>
      <c r="D731">
        <v>780</v>
      </c>
      <c r="E731" t="s">
        <v>79</v>
      </c>
      <c r="F731" t="s">
        <v>73</v>
      </c>
      <c r="G731" t="s">
        <v>80</v>
      </c>
      <c r="H731">
        <v>1.1686148092415309</v>
      </c>
      <c r="I731" t="s">
        <v>71</v>
      </c>
      <c r="J731">
        <v>21.791473381930636</v>
      </c>
      <c r="L731">
        <v>25.465838509316768</v>
      </c>
      <c r="M731">
        <v>1.1686148092415309</v>
      </c>
      <c r="N731" t="s">
        <v>63</v>
      </c>
      <c r="O731">
        <v>27.586206896551722</v>
      </c>
      <c r="P731">
        <v>1.2156321839080457</v>
      </c>
      <c r="Q731" t="s">
        <v>63</v>
      </c>
      <c r="R731">
        <v>22.972972972972975</v>
      </c>
      <c r="S731">
        <v>1.1192266004685152</v>
      </c>
      <c r="T731" t="s">
        <v>63</v>
      </c>
      <c r="U731" t="s">
        <v>63</v>
      </c>
      <c r="V731" t="s">
        <v>63</v>
      </c>
      <c r="W731" t="s">
        <v>63</v>
      </c>
      <c r="X731" t="s">
        <v>63</v>
      </c>
      <c r="Y731" t="s">
        <v>63</v>
      </c>
      <c r="Z731" t="s">
        <v>63</v>
      </c>
      <c r="AA731" t="s">
        <v>63</v>
      </c>
      <c r="AB731" t="s">
        <v>63</v>
      </c>
      <c r="AC731" t="s">
        <v>63</v>
      </c>
      <c r="AD731">
        <v>29.032258064516132</v>
      </c>
      <c r="AE731">
        <v>1.2540519276160504</v>
      </c>
      <c r="AF731" s="1" t="s">
        <v>63</v>
      </c>
      <c r="AG731">
        <v>27.27272727272727</v>
      </c>
      <c r="AH731">
        <v>1.276507468191038</v>
      </c>
      <c r="AI731" s="1" t="s">
        <v>63</v>
      </c>
      <c r="AJ731">
        <v>20.754716981132077</v>
      </c>
      <c r="AK731">
        <v>0.95968084758510186</v>
      </c>
      <c r="AL731" s="1" t="s">
        <v>63</v>
      </c>
      <c r="AM731" s="1" t="s">
        <v>63</v>
      </c>
      <c r="AN731" s="1" t="s">
        <v>63</v>
      </c>
      <c r="AO731" s="1" t="s">
        <v>63</v>
      </c>
      <c r="AP731" s="1" t="s">
        <v>63</v>
      </c>
      <c r="AQ731" s="1" t="s">
        <v>63</v>
      </c>
      <c r="AR731" s="1" t="s">
        <v>63</v>
      </c>
      <c r="AS731" s="1" t="s">
        <v>63</v>
      </c>
      <c r="AT731" s="1" t="s">
        <v>63</v>
      </c>
      <c r="AU731" s="1" t="s">
        <v>63</v>
      </c>
      <c r="AV731">
        <v>29.411764705882355</v>
      </c>
      <c r="AW731">
        <v>1.1842360706658903</v>
      </c>
      <c r="AX731" s="1" t="s">
        <v>63</v>
      </c>
      <c r="AY731">
        <v>27.500000000000004</v>
      </c>
      <c r="AZ731">
        <v>1.2747841105354061</v>
      </c>
      <c r="BA731" s="1" t="s">
        <v>63</v>
      </c>
      <c r="BB731">
        <v>26.666666666666668</v>
      </c>
      <c r="BC731">
        <v>1.1605870020964362</v>
      </c>
      <c r="BD731" s="1" t="s">
        <v>63</v>
      </c>
      <c r="BE731" s="1" t="s">
        <v>63</v>
      </c>
      <c r="BF731" s="1" t="s">
        <v>63</v>
      </c>
      <c r="BG731" s="1" t="s">
        <v>63</v>
      </c>
      <c r="BH731" s="1" t="s">
        <v>63</v>
      </c>
      <c r="BI731" s="1" t="s">
        <v>63</v>
      </c>
      <c r="BJ731" s="1" t="s">
        <v>63</v>
      </c>
      <c r="BK731" s="1" t="s">
        <v>63</v>
      </c>
      <c r="BL731" s="1" t="s">
        <v>63</v>
      </c>
      <c r="BM731" s="1" t="s">
        <v>63</v>
      </c>
      <c r="BN731">
        <v>28.571428571428569</v>
      </c>
      <c r="BO731">
        <v>1.4712950600801069</v>
      </c>
      <c r="BP731" s="1" t="s">
        <v>63</v>
      </c>
      <c r="BQ731">
        <v>27.027027027027028</v>
      </c>
      <c r="BR731">
        <v>1.2822896606680392</v>
      </c>
      <c r="BS731" s="1" t="s">
        <v>63</v>
      </c>
      <c r="BT731">
        <v>13.043478260869565</v>
      </c>
      <c r="BU731">
        <v>0.64663421185160308</v>
      </c>
    </row>
    <row r="732" spans="1:73" ht="15" x14ac:dyDescent="0.25">
      <c r="A732" t="s">
        <v>52</v>
      </c>
      <c r="B732">
        <v>2016</v>
      </c>
      <c r="C732" t="s">
        <v>53</v>
      </c>
      <c r="D732">
        <v>781</v>
      </c>
      <c r="E732" t="s">
        <v>79</v>
      </c>
      <c r="F732" t="s">
        <v>73</v>
      </c>
      <c r="G732" t="s">
        <v>80</v>
      </c>
      <c r="H732">
        <v>0.82991664060562287</v>
      </c>
      <c r="I732" t="s">
        <v>71</v>
      </c>
      <c r="J732">
        <v>21.791473381930636</v>
      </c>
      <c r="L732">
        <v>18.085106382978726</v>
      </c>
      <c r="M732">
        <v>0.82991664060562287</v>
      </c>
      <c r="N732" t="s">
        <v>63</v>
      </c>
      <c r="O732">
        <v>14.545454545454545</v>
      </c>
      <c r="P732">
        <v>0.64096969696969686</v>
      </c>
      <c r="Q732" t="s">
        <v>63</v>
      </c>
      <c r="R732">
        <v>23.076923076923077</v>
      </c>
      <c r="S732">
        <v>1.124290974226291</v>
      </c>
      <c r="T732" t="s">
        <v>63</v>
      </c>
      <c r="U732" t="s">
        <v>63</v>
      </c>
      <c r="V732" t="s">
        <v>63</v>
      </c>
      <c r="W732" t="s">
        <v>63</v>
      </c>
      <c r="X732" t="s">
        <v>63</v>
      </c>
      <c r="Y732" t="s">
        <v>63</v>
      </c>
      <c r="Z732" t="s">
        <v>63</v>
      </c>
      <c r="AA732" t="s">
        <v>63</v>
      </c>
      <c r="AB732" t="s">
        <v>63</v>
      </c>
      <c r="AC732" t="s">
        <v>63</v>
      </c>
      <c r="AD732">
        <v>18.181818181818183</v>
      </c>
      <c r="AE732">
        <v>0.78536585365853662</v>
      </c>
      <c r="AF732" s="1" t="s">
        <v>63</v>
      </c>
      <c r="AG732">
        <v>18.181818181818183</v>
      </c>
      <c r="AH732">
        <v>0.85100497879402548</v>
      </c>
      <c r="AI732" s="1" t="s">
        <v>63</v>
      </c>
      <c r="AJ732">
        <v>17.857142857142858</v>
      </c>
      <c r="AK732">
        <v>0.82569943055211681</v>
      </c>
      <c r="AL732" s="1" t="s">
        <v>63</v>
      </c>
      <c r="AM732" s="1" t="s">
        <v>63</v>
      </c>
      <c r="AN732" s="1" t="s">
        <v>63</v>
      </c>
      <c r="AO732" s="1" t="s">
        <v>63</v>
      </c>
      <c r="AP732" s="1" t="s">
        <v>63</v>
      </c>
      <c r="AQ732" s="1" t="s">
        <v>63</v>
      </c>
      <c r="AR732" s="1" t="s">
        <v>63</v>
      </c>
      <c r="AS732" s="1" t="s">
        <v>63</v>
      </c>
      <c r="AT732" s="1" t="s">
        <v>63</v>
      </c>
      <c r="AU732" s="1" t="s">
        <v>63</v>
      </c>
      <c r="AV732">
        <v>17.647058823529413</v>
      </c>
      <c r="AW732">
        <v>0.71054164239953421</v>
      </c>
      <c r="AX732" s="1" t="s">
        <v>63</v>
      </c>
      <c r="AY732">
        <v>12.5</v>
      </c>
      <c r="AZ732">
        <v>0.57944732297063906</v>
      </c>
      <c r="BA732" s="1" t="s">
        <v>63</v>
      </c>
      <c r="BB732">
        <v>14.285714285714285</v>
      </c>
      <c r="BC732">
        <v>0.62174303683737642</v>
      </c>
      <c r="BD732" s="1" t="s">
        <v>63</v>
      </c>
      <c r="BE732" s="1" t="s">
        <v>63</v>
      </c>
      <c r="BF732" s="1" t="s">
        <v>63</v>
      </c>
      <c r="BG732" s="1" t="s">
        <v>63</v>
      </c>
      <c r="BH732" s="1" t="s">
        <v>63</v>
      </c>
      <c r="BI732" s="1" t="s">
        <v>63</v>
      </c>
      <c r="BJ732" s="1" t="s">
        <v>63</v>
      </c>
      <c r="BK732" s="1" t="s">
        <v>63</v>
      </c>
      <c r="BL732" s="1" t="s">
        <v>63</v>
      </c>
      <c r="BM732" s="1" t="s">
        <v>63</v>
      </c>
      <c r="BN732">
        <v>20</v>
      </c>
      <c r="BO732">
        <v>1.0299065420560749</v>
      </c>
      <c r="BP732" s="1" t="s">
        <v>63</v>
      </c>
      <c r="BQ732">
        <v>25</v>
      </c>
      <c r="BR732">
        <v>1.1861179361179361</v>
      </c>
      <c r="BS732" s="1" t="s">
        <v>63</v>
      </c>
      <c r="BT732">
        <v>21.428571428571427</v>
      </c>
      <c r="BU732">
        <v>1.0623276337562051</v>
      </c>
    </row>
    <row r="733" spans="1:73" ht="15" x14ac:dyDescent="0.25">
      <c r="A733" t="s">
        <v>52</v>
      </c>
      <c r="B733">
        <v>2016</v>
      </c>
      <c r="C733" t="s">
        <v>53</v>
      </c>
      <c r="D733">
        <v>782</v>
      </c>
      <c r="E733" t="s">
        <v>79</v>
      </c>
      <c r="F733" t="s">
        <v>73</v>
      </c>
      <c r="G733" t="s">
        <v>80</v>
      </c>
      <c r="H733">
        <v>1.0520671600543996</v>
      </c>
      <c r="I733" t="s">
        <v>71</v>
      </c>
      <c r="J733">
        <v>21.791473381930636</v>
      </c>
      <c r="L733">
        <v>22.926093514328809</v>
      </c>
      <c r="M733">
        <v>1.0520671600543996</v>
      </c>
      <c r="N733" t="s">
        <v>63</v>
      </c>
      <c r="O733">
        <v>24.189526184538654</v>
      </c>
      <c r="P733">
        <v>1.0659517871986699</v>
      </c>
      <c r="Q733" t="s">
        <v>63</v>
      </c>
      <c r="R733">
        <v>20.992366412213741</v>
      </c>
      <c r="S733">
        <v>1.0227328836791325</v>
      </c>
      <c r="T733" t="s">
        <v>63</v>
      </c>
      <c r="U733" t="s">
        <v>63</v>
      </c>
      <c r="V733" t="s">
        <v>63</v>
      </c>
      <c r="W733" t="s">
        <v>63</v>
      </c>
      <c r="X733" t="s">
        <v>63</v>
      </c>
      <c r="Y733" t="s">
        <v>63</v>
      </c>
      <c r="Z733" t="s">
        <v>63</v>
      </c>
      <c r="AA733" t="s">
        <v>63</v>
      </c>
      <c r="AB733" t="s">
        <v>63</v>
      </c>
      <c r="AC733" t="s">
        <v>63</v>
      </c>
      <c r="AD733">
        <v>25.170068027210885</v>
      </c>
      <c r="AE733">
        <v>1.0872241579558652</v>
      </c>
      <c r="AF733" s="1" t="s">
        <v>63</v>
      </c>
      <c r="AG733">
        <v>21.176470588235293</v>
      </c>
      <c r="AH733">
        <v>0.99117050471304136</v>
      </c>
      <c r="AI733" s="1" t="s">
        <v>63</v>
      </c>
      <c r="AJ733">
        <v>24.431818181818183</v>
      </c>
      <c r="AK733">
        <v>1.1297069481644872</v>
      </c>
      <c r="AL733" s="1" t="s">
        <v>63</v>
      </c>
      <c r="AM733" s="1" t="s">
        <v>63</v>
      </c>
      <c r="AN733" s="1" t="s">
        <v>63</v>
      </c>
      <c r="AO733" s="1" t="s">
        <v>63</v>
      </c>
      <c r="AP733" s="1" t="s">
        <v>63</v>
      </c>
      <c r="AQ733" s="1" t="s">
        <v>63</v>
      </c>
      <c r="AR733" s="1" t="s">
        <v>63</v>
      </c>
      <c r="AS733" s="1" t="s">
        <v>63</v>
      </c>
      <c r="AT733" s="1" t="s">
        <v>63</v>
      </c>
      <c r="AU733" s="1" t="s">
        <v>63</v>
      </c>
      <c r="AV733">
        <v>29.702970297029701</v>
      </c>
      <c r="AW733">
        <v>1.1959611802764434</v>
      </c>
      <c r="AX733" s="1" t="s">
        <v>63</v>
      </c>
      <c r="AY733">
        <v>20.85308056872038</v>
      </c>
      <c r="AZ733">
        <v>0.96666093689888599</v>
      </c>
      <c r="BA733" s="1" t="s">
        <v>63</v>
      </c>
      <c r="BB733">
        <v>25.842696629213485</v>
      </c>
      <c r="BC733">
        <v>1.1247261677619957</v>
      </c>
      <c r="BD733" s="1" t="s">
        <v>63</v>
      </c>
      <c r="BE733" s="1" t="s">
        <v>63</v>
      </c>
      <c r="BF733" s="1" t="s">
        <v>63</v>
      </c>
      <c r="BG733" s="1" t="s">
        <v>63</v>
      </c>
      <c r="BH733" s="1" t="s">
        <v>63</v>
      </c>
      <c r="BI733" s="1" t="s">
        <v>63</v>
      </c>
      <c r="BJ733" s="1" t="s">
        <v>63</v>
      </c>
      <c r="BK733" s="1" t="s">
        <v>63</v>
      </c>
      <c r="BL733" s="1" t="s">
        <v>63</v>
      </c>
      <c r="BM733" s="1" t="s">
        <v>63</v>
      </c>
      <c r="BN733">
        <v>15.217391304347828</v>
      </c>
      <c r="BO733">
        <v>0.78362454286875272</v>
      </c>
      <c r="BP733" s="1" t="s">
        <v>63</v>
      </c>
      <c r="BQ733">
        <v>21.705426356589147</v>
      </c>
      <c r="BR733">
        <v>1.029807820505495</v>
      </c>
      <c r="BS733" s="1" t="s">
        <v>63</v>
      </c>
      <c r="BT733">
        <v>22.988505747126435</v>
      </c>
      <c r="BU733">
        <v>1.1396618293170016</v>
      </c>
    </row>
    <row r="734" spans="1:73" ht="15" x14ac:dyDescent="0.25">
      <c r="A734" t="s">
        <v>52</v>
      </c>
      <c r="B734">
        <v>2016</v>
      </c>
      <c r="C734" t="s">
        <v>53</v>
      </c>
      <c r="D734">
        <v>783</v>
      </c>
      <c r="E734" t="s">
        <v>79</v>
      </c>
      <c r="F734" t="s">
        <v>73</v>
      </c>
      <c r="G734" t="s">
        <v>80</v>
      </c>
      <c r="H734">
        <v>0.63383298843783353</v>
      </c>
      <c r="I734" t="s">
        <v>71</v>
      </c>
      <c r="J734">
        <v>21.791473381930636</v>
      </c>
      <c r="L734">
        <v>13.812154696132598</v>
      </c>
      <c r="M734">
        <v>0.63383298843783353</v>
      </c>
      <c r="N734" t="s">
        <v>63</v>
      </c>
      <c r="O734">
        <v>13.131313131313133</v>
      </c>
      <c r="P734">
        <v>0.57865319865319875</v>
      </c>
      <c r="Q734" t="s">
        <v>63</v>
      </c>
      <c r="R734">
        <v>14.634146341463413</v>
      </c>
      <c r="S734">
        <v>0.71296500804594065</v>
      </c>
      <c r="T734" t="s">
        <v>63</v>
      </c>
      <c r="U734" t="s">
        <v>63</v>
      </c>
      <c r="V734" t="s">
        <v>63</v>
      </c>
      <c r="W734" t="s">
        <v>63</v>
      </c>
      <c r="X734" t="s">
        <v>63</v>
      </c>
      <c r="Y734" t="s">
        <v>63</v>
      </c>
      <c r="Z734" t="s">
        <v>63</v>
      </c>
      <c r="AA734" t="s">
        <v>63</v>
      </c>
      <c r="AB734" t="s">
        <v>63</v>
      </c>
      <c r="AC734" t="s">
        <v>63</v>
      </c>
      <c r="AD734">
        <v>21.739130434782609</v>
      </c>
      <c r="AE734">
        <v>0.9390243902439025</v>
      </c>
      <c r="AF734" s="1" t="s">
        <v>63</v>
      </c>
      <c r="AG734">
        <v>12.745098039215685</v>
      </c>
      <c r="AH734">
        <v>0.59653780376247856</v>
      </c>
      <c r="AI734" s="1" t="s">
        <v>63</v>
      </c>
      <c r="AJ734">
        <v>12.5</v>
      </c>
      <c r="AK734">
        <v>0.57798960138648181</v>
      </c>
      <c r="AL734" s="1" t="s">
        <v>63</v>
      </c>
      <c r="AM734" s="1" t="s">
        <v>63</v>
      </c>
      <c r="AN734" s="1" t="s">
        <v>63</v>
      </c>
      <c r="AO734" s="1" t="s">
        <v>63</v>
      </c>
      <c r="AP734" s="1" t="s">
        <v>63</v>
      </c>
      <c r="AQ734" s="1" t="s">
        <v>63</v>
      </c>
      <c r="AR734" s="1" t="s">
        <v>63</v>
      </c>
      <c r="AS734" s="1" t="s">
        <v>63</v>
      </c>
      <c r="AT734" s="1" t="s">
        <v>63</v>
      </c>
      <c r="AU734" s="1" t="s">
        <v>63</v>
      </c>
      <c r="AV734">
        <v>13.333333333333334</v>
      </c>
      <c r="AW734">
        <v>0.53685368536853695</v>
      </c>
      <c r="AX734" s="1" t="s">
        <v>63</v>
      </c>
      <c r="AY734">
        <v>15.09433962264151</v>
      </c>
      <c r="AZ734">
        <v>0.69970997490794151</v>
      </c>
      <c r="BA734" s="1" t="s">
        <v>63</v>
      </c>
      <c r="BB734">
        <v>9.67741935483871</v>
      </c>
      <c r="BC734">
        <v>0.42118076688983569</v>
      </c>
      <c r="BD734" s="1" t="s">
        <v>63</v>
      </c>
      <c r="BE734" s="1" t="s">
        <v>63</v>
      </c>
      <c r="BF734" s="1" t="s">
        <v>63</v>
      </c>
      <c r="BG734" s="1" t="s">
        <v>63</v>
      </c>
      <c r="BH734" s="1" t="s">
        <v>63</v>
      </c>
      <c r="BI734" s="1" t="s">
        <v>63</v>
      </c>
      <c r="BJ734" s="1" t="s">
        <v>63</v>
      </c>
      <c r="BK734" s="1" t="s">
        <v>63</v>
      </c>
      <c r="BL734" s="1" t="s">
        <v>63</v>
      </c>
      <c r="BM734" s="1" t="s">
        <v>63</v>
      </c>
      <c r="BN734">
        <v>37.5</v>
      </c>
      <c r="BO734">
        <v>1.9310747663551404</v>
      </c>
      <c r="BP734" s="1" t="s">
        <v>63</v>
      </c>
      <c r="BQ734">
        <v>10.204081632653061</v>
      </c>
      <c r="BR734">
        <v>0.48412976984405559</v>
      </c>
      <c r="BS734" s="1" t="s">
        <v>63</v>
      </c>
      <c r="BT734">
        <v>16</v>
      </c>
      <c r="BU734">
        <v>0.79320463320463319</v>
      </c>
    </row>
    <row r="735" spans="1:73" ht="15" x14ac:dyDescent="0.25">
      <c r="A735" t="s">
        <v>52</v>
      </c>
      <c r="B735">
        <v>2016</v>
      </c>
      <c r="C735" t="s">
        <v>53</v>
      </c>
      <c r="D735">
        <v>784</v>
      </c>
      <c r="E735" t="s">
        <v>79</v>
      </c>
      <c r="F735" t="s">
        <v>73</v>
      </c>
      <c r="G735" t="s">
        <v>80</v>
      </c>
      <c r="H735">
        <v>0.79200166717693954</v>
      </c>
      <c r="I735" t="s">
        <v>71</v>
      </c>
      <c r="J735">
        <v>21.791473381930636</v>
      </c>
      <c r="L735">
        <v>17.258883248730964</v>
      </c>
      <c r="M735">
        <v>0.79200166717693954</v>
      </c>
      <c r="N735" t="s">
        <v>63</v>
      </c>
      <c r="O735">
        <v>17.699115044247787</v>
      </c>
      <c r="P735">
        <v>0.77994100294985247</v>
      </c>
      <c r="Q735" t="s">
        <v>63</v>
      </c>
      <c r="R735">
        <v>16.666666666666664</v>
      </c>
      <c r="S735">
        <v>0.81198792583009904</v>
      </c>
      <c r="T735" t="s">
        <v>63</v>
      </c>
      <c r="U735" t="s">
        <v>63</v>
      </c>
      <c r="V735" t="s">
        <v>63</v>
      </c>
      <c r="W735" t="s">
        <v>63</v>
      </c>
      <c r="X735" t="s">
        <v>63</v>
      </c>
      <c r="Y735" t="s">
        <v>63</v>
      </c>
      <c r="Z735" t="s">
        <v>63</v>
      </c>
      <c r="AA735" t="s">
        <v>63</v>
      </c>
      <c r="AB735" t="s">
        <v>63</v>
      </c>
      <c r="AC735" t="s">
        <v>63</v>
      </c>
      <c r="AD735">
        <v>18.604651162790699</v>
      </c>
      <c r="AE735">
        <v>0.80363017583664209</v>
      </c>
      <c r="AF735" s="1" t="s">
        <v>63</v>
      </c>
      <c r="AG735">
        <v>18.478260869565215</v>
      </c>
      <c r="AH735">
        <v>0.86488005997001483</v>
      </c>
      <c r="AI735" s="1" t="s">
        <v>63</v>
      </c>
      <c r="AJ735">
        <v>14.516129032258066</v>
      </c>
      <c r="AK735">
        <v>0.671213730642366</v>
      </c>
      <c r="AL735" s="1" t="s">
        <v>63</v>
      </c>
      <c r="AM735" s="1" t="s">
        <v>63</v>
      </c>
      <c r="AN735" s="1" t="s">
        <v>63</v>
      </c>
      <c r="AO735" s="1" t="s">
        <v>63</v>
      </c>
      <c r="AP735" s="1" t="s">
        <v>63</v>
      </c>
      <c r="AQ735" s="1" t="s">
        <v>63</v>
      </c>
      <c r="AR735" s="1" t="s">
        <v>63</v>
      </c>
      <c r="AS735" s="1" t="s">
        <v>63</v>
      </c>
      <c r="AT735" s="1" t="s">
        <v>63</v>
      </c>
      <c r="AU735" s="1" t="s">
        <v>63</v>
      </c>
      <c r="AV735">
        <v>20</v>
      </c>
      <c r="AW735">
        <v>0.80528052805280537</v>
      </c>
      <c r="AX735" s="1" t="s">
        <v>63</v>
      </c>
      <c r="AY735">
        <v>18.518518518518519</v>
      </c>
      <c r="AZ735">
        <v>0.85844047847502081</v>
      </c>
      <c r="BA735" s="1" t="s">
        <v>63</v>
      </c>
      <c r="BB735">
        <v>14.705882352941178</v>
      </c>
      <c r="BC735">
        <v>0.64002959674435811</v>
      </c>
      <c r="BD735" s="1" t="s">
        <v>63</v>
      </c>
      <c r="BE735" s="1" t="s">
        <v>63</v>
      </c>
      <c r="BF735" s="1" t="s">
        <v>63</v>
      </c>
      <c r="BG735" s="1" t="s">
        <v>63</v>
      </c>
      <c r="BH735" s="1" t="s">
        <v>63</v>
      </c>
      <c r="BI735" s="1" t="s">
        <v>63</v>
      </c>
      <c r="BJ735" s="1" t="s">
        <v>63</v>
      </c>
      <c r="BK735" s="1" t="s">
        <v>63</v>
      </c>
      <c r="BL735" s="1" t="s">
        <v>63</v>
      </c>
      <c r="BM735" s="1" t="s">
        <v>63</v>
      </c>
      <c r="BN735">
        <v>16.666666666666664</v>
      </c>
      <c r="BO735">
        <v>0.85825545171339568</v>
      </c>
      <c r="BP735" s="1" t="s">
        <v>63</v>
      </c>
      <c r="BQ735">
        <v>18.421052631578945</v>
      </c>
      <c r="BR735">
        <v>0.87398163713953181</v>
      </c>
      <c r="BS735" s="1" t="s">
        <v>63</v>
      </c>
      <c r="BT735">
        <v>14.285714285714285</v>
      </c>
      <c r="BU735">
        <v>0.70821842250413669</v>
      </c>
    </row>
    <row r="736" spans="1:73" ht="15" x14ac:dyDescent="0.25">
      <c r="A736" t="s">
        <v>52</v>
      </c>
      <c r="B736">
        <v>2016</v>
      </c>
      <c r="C736" t="s">
        <v>53</v>
      </c>
      <c r="D736">
        <v>785</v>
      </c>
      <c r="E736" t="s">
        <v>79</v>
      </c>
      <c r="F736" t="s">
        <v>73</v>
      </c>
      <c r="G736" t="s">
        <v>80</v>
      </c>
      <c r="H736">
        <v>1.9024807567306705</v>
      </c>
      <c r="I736" t="s">
        <v>71</v>
      </c>
      <c r="J736">
        <v>21.791473381930636</v>
      </c>
      <c r="L736">
        <v>41.457858769931661</v>
      </c>
      <c r="M736">
        <v>1.9024807567306705</v>
      </c>
      <c r="N736" t="s">
        <v>63</v>
      </c>
      <c r="O736">
        <v>43.902439024390247</v>
      </c>
      <c r="P736">
        <v>1.9346341463414634</v>
      </c>
      <c r="Q736" t="s">
        <v>63</v>
      </c>
      <c r="R736">
        <v>38.341968911917093</v>
      </c>
      <c r="S736">
        <v>1.8679929485417821</v>
      </c>
      <c r="T736" t="s">
        <v>63</v>
      </c>
      <c r="U736" t="s">
        <v>63</v>
      </c>
      <c r="V736" t="s">
        <v>63</v>
      </c>
      <c r="W736" t="s">
        <v>63</v>
      </c>
      <c r="X736" t="s">
        <v>63</v>
      </c>
      <c r="Y736" t="s">
        <v>63</v>
      </c>
      <c r="Z736" t="s">
        <v>63</v>
      </c>
      <c r="AA736" t="s">
        <v>63</v>
      </c>
      <c r="AB736" t="s">
        <v>63</v>
      </c>
      <c r="AC736" t="s">
        <v>63</v>
      </c>
      <c r="AD736">
        <v>46.315789473684212</v>
      </c>
      <c r="AE736">
        <v>2.0006161745827984</v>
      </c>
      <c r="AF736" s="1" t="s">
        <v>63</v>
      </c>
      <c r="AG736">
        <v>41.82692307692308</v>
      </c>
      <c r="AH736">
        <v>1.9577205882352942</v>
      </c>
      <c r="AI736" s="1" t="s">
        <v>63</v>
      </c>
      <c r="AJ736">
        <v>37.5</v>
      </c>
      <c r="AK736">
        <v>1.7339688041594452</v>
      </c>
      <c r="AL736" s="1" t="s">
        <v>63</v>
      </c>
      <c r="AM736" s="1" t="s">
        <v>63</v>
      </c>
      <c r="AN736" s="1" t="s">
        <v>63</v>
      </c>
      <c r="AO736" s="1" t="s">
        <v>63</v>
      </c>
      <c r="AP736" s="1" t="s">
        <v>63</v>
      </c>
      <c r="AQ736" s="1" t="s">
        <v>63</v>
      </c>
      <c r="AR736" s="1" t="s">
        <v>63</v>
      </c>
      <c r="AS736" s="1" t="s">
        <v>63</v>
      </c>
      <c r="AT736" s="1" t="s">
        <v>63</v>
      </c>
      <c r="AU736" s="1" t="s">
        <v>63</v>
      </c>
      <c r="AV736">
        <v>50.847457627118644</v>
      </c>
      <c r="AW736">
        <v>2.047323376405437</v>
      </c>
      <c r="AX736" s="1" t="s">
        <v>63</v>
      </c>
      <c r="AY736">
        <v>40</v>
      </c>
      <c r="AZ736">
        <v>1.854231433506045</v>
      </c>
      <c r="BA736" s="1" t="s">
        <v>63</v>
      </c>
      <c r="BB736">
        <v>44.155844155844157</v>
      </c>
      <c r="BC736">
        <v>1.9217512047700727</v>
      </c>
      <c r="BD736" s="1" t="s">
        <v>63</v>
      </c>
      <c r="BE736" s="1" t="s">
        <v>63</v>
      </c>
      <c r="BF736" s="1" t="s">
        <v>63</v>
      </c>
      <c r="BG736" s="1" t="s">
        <v>63</v>
      </c>
      <c r="BH736" s="1" t="s">
        <v>63</v>
      </c>
      <c r="BI736" s="1" t="s">
        <v>63</v>
      </c>
      <c r="BJ736" s="1" t="s">
        <v>63</v>
      </c>
      <c r="BK736" s="1" t="s">
        <v>63</v>
      </c>
      <c r="BL736" s="1" t="s">
        <v>63</v>
      </c>
      <c r="BM736" s="1" t="s">
        <v>63</v>
      </c>
      <c r="BN736">
        <v>38.888888888888893</v>
      </c>
      <c r="BO736">
        <v>2.0025960539979235</v>
      </c>
      <c r="BP736" s="1" t="s">
        <v>63</v>
      </c>
      <c r="BQ736">
        <v>43.877551020408163</v>
      </c>
      <c r="BR736">
        <v>2.0817580103294389</v>
      </c>
      <c r="BS736" s="1" t="s">
        <v>63</v>
      </c>
      <c r="BT736">
        <v>28.8135593220339</v>
      </c>
      <c r="BU736">
        <v>1.4284405470846149</v>
      </c>
    </row>
    <row r="737" spans="1:73" ht="15" x14ac:dyDescent="0.25">
      <c r="A737" t="s">
        <v>52</v>
      </c>
      <c r="B737">
        <v>2016</v>
      </c>
      <c r="C737" t="s">
        <v>53</v>
      </c>
      <c r="D737">
        <v>786</v>
      </c>
      <c r="E737" t="s">
        <v>79</v>
      </c>
      <c r="F737" t="s">
        <v>73</v>
      </c>
      <c r="G737" t="s">
        <v>80</v>
      </c>
      <c r="H737">
        <v>1.0686597837935417</v>
      </c>
      <c r="I737" t="s">
        <v>71</v>
      </c>
      <c r="J737">
        <v>21.791473381930636</v>
      </c>
      <c r="L737">
        <v>23.287671232876711</v>
      </c>
      <c r="M737">
        <v>1.0686597837935417</v>
      </c>
      <c r="N737" t="s">
        <v>63</v>
      </c>
      <c r="O737">
        <v>20.987654320987652</v>
      </c>
      <c r="P737">
        <v>0.92485596707818907</v>
      </c>
      <c r="Q737" t="s">
        <v>63</v>
      </c>
      <c r="R737">
        <v>26.153846153846157</v>
      </c>
      <c r="S737">
        <v>1.2741964374564634</v>
      </c>
      <c r="T737" t="s">
        <v>63</v>
      </c>
      <c r="U737" t="s">
        <v>63</v>
      </c>
      <c r="V737" t="s">
        <v>63</v>
      </c>
      <c r="W737" t="s">
        <v>63</v>
      </c>
      <c r="X737" t="s">
        <v>63</v>
      </c>
      <c r="Y737" t="s">
        <v>63</v>
      </c>
      <c r="Z737" t="s">
        <v>63</v>
      </c>
      <c r="AA737" t="s">
        <v>63</v>
      </c>
      <c r="AB737" t="s">
        <v>63</v>
      </c>
      <c r="AC737" t="s">
        <v>63</v>
      </c>
      <c r="AD737">
        <v>20</v>
      </c>
      <c r="AE737">
        <v>0.86390243902439023</v>
      </c>
      <c r="AF737" s="1" t="s">
        <v>63</v>
      </c>
      <c r="AG737">
        <v>18.461538461538463</v>
      </c>
      <c r="AH737">
        <v>0.86409736308316432</v>
      </c>
      <c r="AI737" s="1" t="s">
        <v>63</v>
      </c>
      <c r="AJ737">
        <v>31.372549019607842</v>
      </c>
      <c r="AK737">
        <v>1.4506405681856795</v>
      </c>
      <c r="AL737" s="1" t="s">
        <v>63</v>
      </c>
      <c r="AM737" s="1" t="s">
        <v>63</v>
      </c>
      <c r="AN737" s="1" t="s">
        <v>63</v>
      </c>
      <c r="AO737" s="1" t="s">
        <v>63</v>
      </c>
      <c r="AP737" s="1" t="s">
        <v>63</v>
      </c>
      <c r="AQ737" s="1" t="s">
        <v>63</v>
      </c>
      <c r="AR737" s="1" t="s">
        <v>63</v>
      </c>
      <c r="AS737" s="1" t="s">
        <v>63</v>
      </c>
      <c r="AT737" s="1" t="s">
        <v>63</v>
      </c>
      <c r="AU737" s="1" t="s">
        <v>63</v>
      </c>
      <c r="AV737">
        <v>20.833333333333336</v>
      </c>
      <c r="AW737">
        <v>0.83883388338833897</v>
      </c>
      <c r="AX737" s="1" t="s">
        <v>63</v>
      </c>
      <c r="AY737">
        <v>20.588235294117645</v>
      </c>
      <c r="AZ737">
        <v>0.95438382606928773</v>
      </c>
      <c r="BA737" s="1" t="s">
        <v>63</v>
      </c>
      <c r="BB737">
        <v>21.739130434782609</v>
      </c>
      <c r="BC737">
        <v>0.94613070823079026</v>
      </c>
      <c r="BD737" s="1" t="s">
        <v>63</v>
      </c>
      <c r="BE737" s="1" t="s">
        <v>63</v>
      </c>
      <c r="BF737" s="1" t="s">
        <v>63</v>
      </c>
      <c r="BG737" s="1" t="s">
        <v>63</v>
      </c>
      <c r="BH737" s="1" t="s">
        <v>63</v>
      </c>
      <c r="BI737" s="1" t="s">
        <v>63</v>
      </c>
      <c r="BJ737" s="1" t="s">
        <v>63</v>
      </c>
      <c r="BK737" s="1" t="s">
        <v>63</v>
      </c>
      <c r="BL737" s="1" t="s">
        <v>63</v>
      </c>
      <c r="BM737" s="1" t="s">
        <v>63</v>
      </c>
      <c r="BN737">
        <v>16.666666666666664</v>
      </c>
      <c r="BO737">
        <v>0.85825545171339568</v>
      </c>
      <c r="BP737" s="1" t="s">
        <v>63</v>
      </c>
      <c r="BQ737">
        <v>16.129032258064516</v>
      </c>
      <c r="BR737">
        <v>0.765237378140604</v>
      </c>
      <c r="BS737" s="1" t="s">
        <v>63</v>
      </c>
      <c r="BT737">
        <v>39.285714285714285</v>
      </c>
      <c r="BU737">
        <v>1.9476006618863759</v>
      </c>
    </row>
    <row r="738" spans="1:73" ht="15" x14ac:dyDescent="0.25">
      <c r="A738" t="s">
        <v>52</v>
      </c>
      <c r="B738">
        <v>2016</v>
      </c>
      <c r="C738" t="s">
        <v>53</v>
      </c>
      <c r="D738">
        <v>787</v>
      </c>
      <c r="E738" t="s">
        <v>79</v>
      </c>
      <c r="F738" t="s">
        <v>73</v>
      </c>
      <c r="G738" t="s">
        <v>80</v>
      </c>
      <c r="H738">
        <v>0.87408587357903134</v>
      </c>
      <c r="I738" t="s">
        <v>71</v>
      </c>
      <c r="J738">
        <v>21.791473381930636</v>
      </c>
      <c r="L738">
        <v>19.047619047619047</v>
      </c>
      <c r="M738">
        <v>0.87408587357903134</v>
      </c>
      <c r="N738" t="s">
        <v>63</v>
      </c>
      <c r="O738">
        <v>19.480519480519483</v>
      </c>
      <c r="P738">
        <v>0.85844155844155845</v>
      </c>
      <c r="Q738" t="s">
        <v>63</v>
      </c>
      <c r="R738">
        <v>18.571428571428573</v>
      </c>
      <c r="S738">
        <v>0.90478654592496766</v>
      </c>
      <c r="T738" t="s">
        <v>63</v>
      </c>
      <c r="U738" t="s">
        <v>63</v>
      </c>
      <c r="V738" t="s">
        <v>63</v>
      </c>
      <c r="W738" t="s">
        <v>63</v>
      </c>
      <c r="X738" t="s">
        <v>63</v>
      </c>
      <c r="Y738" t="s">
        <v>63</v>
      </c>
      <c r="Z738" t="s">
        <v>63</v>
      </c>
      <c r="AA738" t="s">
        <v>63</v>
      </c>
      <c r="AB738" t="s">
        <v>63</v>
      </c>
      <c r="AC738" t="s">
        <v>63</v>
      </c>
      <c r="AD738">
        <v>25</v>
      </c>
      <c r="AE738">
        <v>1.0798780487804878</v>
      </c>
      <c r="AF738" s="1" t="s">
        <v>63</v>
      </c>
      <c r="AG738">
        <v>18.518518518518519</v>
      </c>
      <c r="AH738">
        <v>0.86676433025317412</v>
      </c>
      <c r="AI738" s="1" t="s">
        <v>63</v>
      </c>
      <c r="AJ738">
        <v>14.705882352941178</v>
      </c>
      <c r="AK738">
        <v>0.67998776633703739</v>
      </c>
      <c r="AL738" s="1" t="s">
        <v>63</v>
      </c>
      <c r="AM738" s="1" t="s">
        <v>63</v>
      </c>
      <c r="AN738" s="1" t="s">
        <v>63</v>
      </c>
      <c r="AO738" s="1" t="s">
        <v>63</v>
      </c>
      <c r="AP738" s="1" t="s">
        <v>63</v>
      </c>
      <c r="AQ738" s="1" t="s">
        <v>63</v>
      </c>
      <c r="AR738" s="1" t="s">
        <v>63</v>
      </c>
      <c r="AS738" s="1" t="s">
        <v>63</v>
      </c>
      <c r="AT738" s="1" t="s">
        <v>63</v>
      </c>
      <c r="AU738" s="1" t="s">
        <v>63</v>
      </c>
      <c r="AV738">
        <v>27.27272727272727</v>
      </c>
      <c r="AW738">
        <v>1.0981098109810981</v>
      </c>
      <c r="AX738" s="1" t="s">
        <v>63</v>
      </c>
      <c r="AY738">
        <v>16.666666666666664</v>
      </c>
      <c r="AZ738">
        <v>0.77259643062751859</v>
      </c>
      <c r="BA738" s="1" t="s">
        <v>63</v>
      </c>
      <c r="BB738">
        <v>15.384615384615385</v>
      </c>
      <c r="BC738">
        <v>0.66956942428640542</v>
      </c>
      <c r="BD738" s="1" t="s">
        <v>63</v>
      </c>
      <c r="BE738" s="1" t="s">
        <v>63</v>
      </c>
      <c r="BF738" s="1" t="s">
        <v>63</v>
      </c>
      <c r="BG738" s="1" t="s">
        <v>63</v>
      </c>
      <c r="BH738" s="1" t="s">
        <v>63</v>
      </c>
      <c r="BI738" s="1" t="s">
        <v>63</v>
      </c>
      <c r="BJ738" s="1" t="s">
        <v>63</v>
      </c>
      <c r="BK738" s="1" t="s">
        <v>63</v>
      </c>
      <c r="BL738" s="1" t="s">
        <v>63</v>
      </c>
      <c r="BM738" s="1" t="s">
        <v>63</v>
      </c>
      <c r="BN738">
        <v>20</v>
      </c>
      <c r="BO738">
        <v>1.0299065420560749</v>
      </c>
      <c r="BP738" s="1" t="s">
        <v>63</v>
      </c>
      <c r="BQ738">
        <v>20.512820512820511</v>
      </c>
      <c r="BR738">
        <v>0.97322497322497314</v>
      </c>
      <c r="BS738" s="1" t="s">
        <v>63</v>
      </c>
      <c r="BT738">
        <v>14.285714285714285</v>
      </c>
      <c r="BU738">
        <v>0.70821842250413669</v>
      </c>
    </row>
    <row r="739" spans="1:73" ht="15" x14ac:dyDescent="0.25">
      <c r="A739" t="s">
        <v>52</v>
      </c>
      <c r="B739">
        <v>2016</v>
      </c>
      <c r="C739" t="s">
        <v>53</v>
      </c>
      <c r="D739">
        <v>788</v>
      </c>
      <c r="E739" t="s">
        <v>79</v>
      </c>
      <c r="F739" t="s">
        <v>73</v>
      </c>
      <c r="G739" t="s">
        <v>80</v>
      </c>
      <c r="H739">
        <v>0.96609491290313976</v>
      </c>
      <c r="I739" t="s">
        <v>71</v>
      </c>
      <c r="J739">
        <v>21.791473381930636</v>
      </c>
      <c r="L739">
        <v>21.052631578947366</v>
      </c>
      <c r="M739">
        <v>0.96609491290313976</v>
      </c>
      <c r="N739" t="s">
        <v>63</v>
      </c>
      <c r="O739">
        <v>18.181818181818183</v>
      </c>
      <c r="P739">
        <v>0.80121212121212126</v>
      </c>
      <c r="Q739" t="s">
        <v>63</v>
      </c>
      <c r="R739">
        <v>25</v>
      </c>
      <c r="S739">
        <v>1.2179818887451486</v>
      </c>
      <c r="T739" t="s">
        <v>63</v>
      </c>
      <c r="U739" t="s">
        <v>63</v>
      </c>
      <c r="V739" t="s">
        <v>63</v>
      </c>
      <c r="W739" t="s">
        <v>63</v>
      </c>
      <c r="X739" t="s">
        <v>63</v>
      </c>
      <c r="Y739" t="s">
        <v>63</v>
      </c>
      <c r="Z739" t="s">
        <v>63</v>
      </c>
      <c r="AA739" t="s">
        <v>63</v>
      </c>
      <c r="AB739" t="s">
        <v>63</v>
      </c>
      <c r="AC739" t="s">
        <v>63</v>
      </c>
      <c r="AD739">
        <v>23.076923076923077</v>
      </c>
      <c r="AE739">
        <v>0.99681050656660408</v>
      </c>
      <c r="AF739" s="1" t="s">
        <v>63</v>
      </c>
      <c r="AG739">
        <v>17.391304347826086</v>
      </c>
      <c r="AH739">
        <v>0.81400476232471997</v>
      </c>
      <c r="AI739" s="1" t="s">
        <v>63</v>
      </c>
      <c r="AJ739">
        <v>23.809523809523807</v>
      </c>
      <c r="AK739">
        <v>1.1009325740694889</v>
      </c>
      <c r="AL739" s="1" t="s">
        <v>63</v>
      </c>
      <c r="AM739" s="1" t="s">
        <v>63</v>
      </c>
      <c r="AN739" s="1" t="s">
        <v>63</v>
      </c>
      <c r="AO739" s="1" t="s">
        <v>63</v>
      </c>
      <c r="AP739" s="1" t="s">
        <v>63</v>
      </c>
      <c r="AQ739" s="1" t="s">
        <v>63</v>
      </c>
      <c r="AR739" s="1" t="s">
        <v>63</v>
      </c>
      <c r="AS739" s="1" t="s">
        <v>63</v>
      </c>
      <c r="AT739" s="1" t="s">
        <v>63</v>
      </c>
      <c r="AU739" s="1" t="s">
        <v>63</v>
      </c>
      <c r="AV739">
        <v>25</v>
      </c>
      <c r="AW739">
        <v>1.0066006600660067</v>
      </c>
      <c r="AX739" s="1" t="s">
        <v>63</v>
      </c>
      <c r="AY739">
        <v>6.666666666666667</v>
      </c>
      <c r="AZ739">
        <v>0.3090385722510075</v>
      </c>
      <c r="BA739" s="1" t="s">
        <v>63</v>
      </c>
      <c r="BB739">
        <v>28.571428571428569</v>
      </c>
      <c r="BC739">
        <v>1.2434860736747528</v>
      </c>
      <c r="BD739" s="1" t="s">
        <v>63</v>
      </c>
      <c r="BE739" s="1" t="s">
        <v>63</v>
      </c>
      <c r="BF739" s="1" t="s">
        <v>63</v>
      </c>
      <c r="BG739" s="1" t="s">
        <v>63</v>
      </c>
      <c r="BH739" s="1" t="s">
        <v>63</v>
      </c>
      <c r="BI739" s="1" t="s">
        <v>63</v>
      </c>
      <c r="BJ739" s="1" t="s">
        <v>63</v>
      </c>
      <c r="BK739" s="1" t="s">
        <v>63</v>
      </c>
      <c r="BL739" s="1" t="s">
        <v>63</v>
      </c>
      <c r="BM739" s="1" t="s">
        <v>63</v>
      </c>
      <c r="BN739">
        <v>22.222222222222221</v>
      </c>
      <c r="BO739">
        <v>1.1443406022845277</v>
      </c>
      <c r="BP739" s="1" t="s">
        <v>63</v>
      </c>
      <c r="BQ739">
        <v>37.5</v>
      </c>
      <c r="BR739">
        <v>1.7791769041769043</v>
      </c>
      <c r="BS739" s="1" t="s">
        <v>63</v>
      </c>
      <c r="BT739">
        <v>14.285714285714285</v>
      </c>
      <c r="BU739">
        <v>0.70821842250413669</v>
      </c>
    </row>
    <row r="740" spans="1:73" ht="15" x14ac:dyDescent="0.25">
      <c r="A740" t="s">
        <v>52</v>
      </c>
      <c r="B740">
        <v>2016</v>
      </c>
      <c r="C740" t="s">
        <v>53</v>
      </c>
      <c r="D740">
        <v>789</v>
      </c>
      <c r="E740" t="s">
        <v>79</v>
      </c>
      <c r="F740" t="s">
        <v>73</v>
      </c>
      <c r="G740" t="s">
        <v>80</v>
      </c>
      <c r="H740">
        <v>0.39903920315564467</v>
      </c>
      <c r="I740" t="s">
        <v>71</v>
      </c>
      <c r="J740">
        <v>21.791473381930636</v>
      </c>
      <c r="L740">
        <v>8.695652173913043</v>
      </c>
      <c r="M740">
        <v>0.39903920315564467</v>
      </c>
      <c r="N740" t="s">
        <v>63</v>
      </c>
      <c r="O740">
        <v>0</v>
      </c>
      <c r="P740">
        <v>0</v>
      </c>
      <c r="Q740" t="s">
        <v>63</v>
      </c>
      <c r="R740">
        <v>22.222222222222221</v>
      </c>
      <c r="S740">
        <v>1.0826505677734655</v>
      </c>
      <c r="T740" t="s">
        <v>63</v>
      </c>
      <c r="U740" t="s">
        <v>63</v>
      </c>
      <c r="V740" t="s">
        <v>63</v>
      </c>
      <c r="W740" t="s">
        <v>63</v>
      </c>
      <c r="X740" t="s">
        <v>63</v>
      </c>
      <c r="Y740" t="s">
        <v>63</v>
      </c>
      <c r="Z740" t="s">
        <v>63</v>
      </c>
      <c r="AA740" t="s">
        <v>63</v>
      </c>
      <c r="AB740" t="s">
        <v>63</v>
      </c>
      <c r="AC740" t="s">
        <v>63</v>
      </c>
      <c r="AD740">
        <v>20</v>
      </c>
      <c r="AE740">
        <v>0.86390243902439023</v>
      </c>
      <c r="AF740" s="1" t="s">
        <v>63</v>
      </c>
      <c r="AG740">
        <v>0</v>
      </c>
      <c r="AH740">
        <v>0</v>
      </c>
      <c r="AI740" s="1" t="s">
        <v>63</v>
      </c>
      <c r="AJ740">
        <v>12.5</v>
      </c>
      <c r="AK740">
        <v>0.57798960138648181</v>
      </c>
      <c r="AL740" s="1" t="s">
        <v>63</v>
      </c>
      <c r="AM740" s="1" t="s">
        <v>63</v>
      </c>
      <c r="AN740" s="1" t="s">
        <v>63</v>
      </c>
      <c r="AO740" s="1" t="s">
        <v>63</v>
      </c>
      <c r="AP740" s="1" t="s">
        <v>63</v>
      </c>
      <c r="AQ740" s="1" t="s">
        <v>63</v>
      </c>
      <c r="AR740" s="1" t="s">
        <v>63</v>
      </c>
      <c r="AS740" s="1" t="s">
        <v>63</v>
      </c>
      <c r="AT740" s="1" t="s">
        <v>63</v>
      </c>
      <c r="AU740" s="1" t="s">
        <v>63</v>
      </c>
      <c r="AV740">
        <v>0</v>
      </c>
      <c r="AW740">
        <v>0</v>
      </c>
      <c r="AX740" s="1" t="s">
        <v>63</v>
      </c>
      <c r="AY740">
        <v>0</v>
      </c>
      <c r="AZ740">
        <v>0</v>
      </c>
      <c r="BA740" s="1" t="s">
        <v>63</v>
      </c>
      <c r="BB740">
        <v>0</v>
      </c>
      <c r="BC740">
        <v>0</v>
      </c>
      <c r="BD740" s="1" t="s">
        <v>63</v>
      </c>
      <c r="BE740" s="1" t="s">
        <v>63</v>
      </c>
      <c r="BF740" s="1" t="s">
        <v>63</v>
      </c>
      <c r="BG740" s="1" t="s">
        <v>63</v>
      </c>
      <c r="BH740" s="1" t="s">
        <v>63</v>
      </c>
      <c r="BI740" s="1" t="s">
        <v>63</v>
      </c>
      <c r="BJ740" s="1" t="s">
        <v>63</v>
      </c>
      <c r="BK740" s="1" t="s">
        <v>63</v>
      </c>
      <c r="BL740" s="1" t="s">
        <v>63</v>
      </c>
      <c r="BM740" s="1" t="s">
        <v>63</v>
      </c>
      <c r="BN740">
        <v>100</v>
      </c>
      <c r="BO740">
        <v>5.1495327102803747</v>
      </c>
      <c r="BP740" s="1" t="s">
        <v>63</v>
      </c>
      <c r="BQ740">
        <v>0</v>
      </c>
      <c r="BR740">
        <v>0</v>
      </c>
      <c r="BS740" s="1" t="s">
        <v>63</v>
      </c>
      <c r="BT740">
        <v>16.666666666666664</v>
      </c>
      <c r="BU740">
        <v>0.82625482625482605</v>
      </c>
    </row>
    <row r="741" spans="1:73" ht="15" x14ac:dyDescent="0.25">
      <c r="A741" t="s">
        <v>52</v>
      </c>
      <c r="B741">
        <v>2016</v>
      </c>
      <c r="C741" t="s">
        <v>53</v>
      </c>
      <c r="D741">
        <v>790</v>
      </c>
      <c r="E741" t="s">
        <v>79</v>
      </c>
      <c r="F741" t="s">
        <v>73</v>
      </c>
      <c r="G741" t="s">
        <v>80</v>
      </c>
      <c r="H741">
        <v>0.71702356817029911</v>
      </c>
      <c r="I741" t="s">
        <v>71</v>
      </c>
      <c r="J741">
        <v>21.791473381930636</v>
      </c>
      <c r="L741">
        <v>15.625</v>
      </c>
      <c r="M741">
        <v>0.71702356817029911</v>
      </c>
      <c r="N741" t="s">
        <v>63</v>
      </c>
      <c r="O741">
        <v>16.279069767441861</v>
      </c>
      <c r="P741">
        <v>0.71736434108527125</v>
      </c>
      <c r="Q741" t="s">
        <v>63</v>
      </c>
      <c r="R741">
        <v>14.285714285714285</v>
      </c>
      <c r="S741">
        <v>0.69598965071151353</v>
      </c>
      <c r="T741" t="s">
        <v>63</v>
      </c>
      <c r="U741" t="s">
        <v>63</v>
      </c>
      <c r="V741" t="s">
        <v>63</v>
      </c>
      <c r="W741" t="s">
        <v>63</v>
      </c>
      <c r="X741" t="s">
        <v>63</v>
      </c>
      <c r="Y741" t="s">
        <v>63</v>
      </c>
      <c r="Z741" t="s">
        <v>63</v>
      </c>
      <c r="AA741" t="s">
        <v>63</v>
      </c>
      <c r="AB741" t="s">
        <v>63</v>
      </c>
      <c r="AC741" t="s">
        <v>63</v>
      </c>
      <c r="AD741">
        <v>18.181818181818183</v>
      </c>
      <c r="AE741">
        <v>0.78536585365853662</v>
      </c>
      <c r="AF741" s="1" t="s">
        <v>63</v>
      </c>
      <c r="AG741">
        <v>13.333333333333334</v>
      </c>
      <c r="AH741">
        <v>0.62407031778228539</v>
      </c>
      <c r="AI741" s="1" t="s">
        <v>63</v>
      </c>
      <c r="AJ741">
        <v>17.391304347826086</v>
      </c>
      <c r="AK741">
        <v>0.80415944540727891</v>
      </c>
      <c r="AL741" s="1" t="s">
        <v>63</v>
      </c>
      <c r="AM741" s="1" t="s">
        <v>63</v>
      </c>
      <c r="AN741" s="1" t="s">
        <v>63</v>
      </c>
      <c r="AO741" s="1" t="s">
        <v>63</v>
      </c>
      <c r="AP741" s="1" t="s">
        <v>63</v>
      </c>
      <c r="AQ741" s="1" t="s">
        <v>63</v>
      </c>
      <c r="AR741" s="1" t="s">
        <v>63</v>
      </c>
      <c r="AS741" s="1" t="s">
        <v>63</v>
      </c>
      <c r="AT741" s="1" t="s">
        <v>63</v>
      </c>
      <c r="AU741" s="1" t="s">
        <v>63</v>
      </c>
      <c r="AV741">
        <v>25</v>
      </c>
      <c r="AW741">
        <v>1.0066006600660067</v>
      </c>
      <c r="AX741" s="1" t="s">
        <v>63</v>
      </c>
      <c r="AY741">
        <v>19.047619047619047</v>
      </c>
      <c r="AZ741">
        <v>0.88296734928859277</v>
      </c>
      <c r="BA741" s="1" t="s">
        <v>63</v>
      </c>
      <c r="BB741">
        <v>7.1428571428571423</v>
      </c>
      <c r="BC741">
        <v>0.31087151841868821</v>
      </c>
      <c r="BD741" s="1" t="s">
        <v>63</v>
      </c>
      <c r="BE741" s="1" t="s">
        <v>63</v>
      </c>
      <c r="BF741" s="1" t="s">
        <v>63</v>
      </c>
      <c r="BG741" s="1" t="s">
        <v>63</v>
      </c>
      <c r="BH741" s="1" t="s">
        <v>63</v>
      </c>
      <c r="BI741" s="1" t="s">
        <v>63</v>
      </c>
      <c r="BJ741" s="1" t="s">
        <v>63</v>
      </c>
      <c r="BK741" s="1" t="s">
        <v>63</v>
      </c>
      <c r="BL741" s="1" t="s">
        <v>63</v>
      </c>
      <c r="BM741" s="1" t="s">
        <v>63</v>
      </c>
      <c r="BN741">
        <v>0</v>
      </c>
      <c r="BO741">
        <v>0</v>
      </c>
      <c r="BP741" s="1" t="s">
        <v>63</v>
      </c>
      <c r="BQ741">
        <v>0</v>
      </c>
      <c r="BR741">
        <v>0</v>
      </c>
      <c r="BS741" s="1" t="s">
        <v>63</v>
      </c>
      <c r="BT741">
        <v>33.333333333333329</v>
      </c>
      <c r="BU741">
        <v>1.6525096525096521</v>
      </c>
    </row>
    <row r="742" spans="1:73" ht="15" x14ac:dyDescent="0.25">
      <c r="A742" t="s">
        <v>52</v>
      </c>
      <c r="B742">
        <v>2016</v>
      </c>
      <c r="C742" t="s">
        <v>53</v>
      </c>
      <c r="D742">
        <v>791</v>
      </c>
      <c r="E742" t="s">
        <v>79</v>
      </c>
      <c r="F742" t="s">
        <v>73</v>
      </c>
      <c r="G742" t="s">
        <v>80</v>
      </c>
      <c r="H742">
        <v>1.1598447168644839</v>
      </c>
      <c r="I742" t="s">
        <v>71</v>
      </c>
      <c r="J742">
        <v>21.791473381930636</v>
      </c>
      <c r="L742">
        <v>25.274725274725274</v>
      </c>
      <c r="M742">
        <v>1.1598447168644839</v>
      </c>
      <c r="N742" t="s">
        <v>63</v>
      </c>
      <c r="O742">
        <v>26.229508196721312</v>
      </c>
      <c r="P742">
        <v>1.155846994535519</v>
      </c>
      <c r="Q742" t="s">
        <v>63</v>
      </c>
      <c r="R742">
        <v>23.333333333333332</v>
      </c>
      <c r="S742">
        <v>1.1367830961621388</v>
      </c>
      <c r="T742" t="s">
        <v>63</v>
      </c>
      <c r="U742" t="s">
        <v>63</v>
      </c>
      <c r="V742" t="s">
        <v>63</v>
      </c>
      <c r="W742" t="s">
        <v>63</v>
      </c>
      <c r="X742" t="s">
        <v>63</v>
      </c>
      <c r="Y742" t="s">
        <v>63</v>
      </c>
      <c r="Z742" t="s">
        <v>63</v>
      </c>
      <c r="AA742" t="s">
        <v>63</v>
      </c>
      <c r="AB742" t="s">
        <v>63</v>
      </c>
      <c r="AC742" t="s">
        <v>63</v>
      </c>
      <c r="AD742">
        <v>22.727272727272727</v>
      </c>
      <c r="AE742">
        <v>0.98170731707317072</v>
      </c>
      <c r="AF742" s="1" t="s">
        <v>63</v>
      </c>
      <c r="AG742">
        <v>20</v>
      </c>
      <c r="AH742">
        <v>0.93610547667342792</v>
      </c>
      <c r="AI742" s="1" t="s">
        <v>63</v>
      </c>
      <c r="AJ742">
        <v>37.5</v>
      </c>
      <c r="AK742">
        <v>1.7339688041594452</v>
      </c>
      <c r="AL742" s="1" t="s">
        <v>63</v>
      </c>
      <c r="AM742" s="1" t="s">
        <v>63</v>
      </c>
      <c r="AN742" s="1" t="s">
        <v>63</v>
      </c>
      <c r="AO742" s="1" t="s">
        <v>63</v>
      </c>
      <c r="AP742" s="1" t="s">
        <v>63</v>
      </c>
      <c r="AQ742" s="1" t="s">
        <v>63</v>
      </c>
      <c r="AR742" s="1" t="s">
        <v>63</v>
      </c>
      <c r="AS742" s="1" t="s">
        <v>63</v>
      </c>
      <c r="AT742" s="1" t="s">
        <v>63</v>
      </c>
      <c r="AU742" s="1" t="s">
        <v>63</v>
      </c>
      <c r="AV742">
        <v>27.777777777777779</v>
      </c>
      <c r="AW742">
        <v>1.1184451778511186</v>
      </c>
      <c r="AX742" s="1" t="s">
        <v>63</v>
      </c>
      <c r="AY742">
        <v>22.58064516129032</v>
      </c>
      <c r="AZ742">
        <v>1.0467435511727672</v>
      </c>
      <c r="BA742" s="1" t="s">
        <v>63</v>
      </c>
      <c r="BB742">
        <v>33.333333333333329</v>
      </c>
      <c r="BC742">
        <v>1.4507337526205448</v>
      </c>
      <c r="BD742" s="1" t="s">
        <v>63</v>
      </c>
      <c r="BE742" s="1" t="s">
        <v>63</v>
      </c>
      <c r="BF742" s="1" t="s">
        <v>63</v>
      </c>
      <c r="BG742" s="1" t="s">
        <v>63</v>
      </c>
      <c r="BH742" s="1" t="s">
        <v>63</v>
      </c>
      <c r="BI742" s="1" t="s">
        <v>63</v>
      </c>
      <c r="BJ742" s="1" t="s">
        <v>63</v>
      </c>
      <c r="BK742" s="1" t="s">
        <v>63</v>
      </c>
      <c r="BL742" s="1" t="s">
        <v>63</v>
      </c>
      <c r="BM742" s="1" t="s">
        <v>63</v>
      </c>
      <c r="BN742">
        <v>0</v>
      </c>
      <c r="BO742">
        <v>0</v>
      </c>
      <c r="BP742" s="1" t="s">
        <v>63</v>
      </c>
      <c r="BQ742">
        <v>14.285714285714285</v>
      </c>
      <c r="BR742">
        <v>0.67778167778167775</v>
      </c>
      <c r="BS742" s="1" t="s">
        <v>63</v>
      </c>
      <c r="BT742">
        <v>41.666666666666671</v>
      </c>
      <c r="BU742">
        <v>2.0656370656370657</v>
      </c>
    </row>
    <row r="743" spans="1:73" ht="15" x14ac:dyDescent="0.25">
      <c r="A743" t="s">
        <v>52</v>
      </c>
      <c r="B743">
        <v>2016</v>
      </c>
      <c r="C743" t="s">
        <v>53</v>
      </c>
      <c r="D743">
        <v>792</v>
      </c>
      <c r="E743" t="s">
        <v>79</v>
      </c>
      <c r="F743" t="s">
        <v>73</v>
      </c>
      <c r="G743" t="s">
        <v>80</v>
      </c>
      <c r="H743">
        <v>1.0197668525088699</v>
      </c>
      <c r="I743" t="s">
        <v>71</v>
      </c>
      <c r="J743">
        <v>21.791473381930636</v>
      </c>
      <c r="L743">
        <v>22.222222222222221</v>
      </c>
      <c r="M743">
        <v>1.0197668525088699</v>
      </c>
      <c r="N743" t="s">
        <v>63</v>
      </c>
      <c r="O743">
        <v>28.571428571428569</v>
      </c>
      <c r="P743">
        <v>1.259047619047619</v>
      </c>
      <c r="Q743" t="s">
        <v>63</v>
      </c>
      <c r="R743">
        <v>0</v>
      </c>
      <c r="S743">
        <v>0</v>
      </c>
      <c r="T743" t="s">
        <v>63</v>
      </c>
      <c r="U743" t="s">
        <v>63</v>
      </c>
      <c r="V743" t="s">
        <v>63</v>
      </c>
      <c r="W743" t="s">
        <v>63</v>
      </c>
      <c r="X743" t="s">
        <v>63</v>
      </c>
      <c r="Y743" t="s">
        <v>63</v>
      </c>
      <c r="Z743" t="s">
        <v>63</v>
      </c>
      <c r="AA743" t="s">
        <v>63</v>
      </c>
      <c r="AB743" t="s">
        <v>63</v>
      </c>
      <c r="AC743" t="s">
        <v>63</v>
      </c>
      <c r="AD743">
        <v>0</v>
      </c>
      <c r="AE743">
        <v>0</v>
      </c>
      <c r="AF743" s="1" t="s">
        <v>63</v>
      </c>
      <c r="AG743">
        <v>0</v>
      </c>
      <c r="AH743">
        <v>0</v>
      </c>
      <c r="AI743" s="1" t="s">
        <v>63</v>
      </c>
      <c r="AJ743">
        <v>66.666666666666657</v>
      </c>
      <c r="AK743">
        <v>3.0826112073945691</v>
      </c>
      <c r="AL743" s="1" t="s">
        <v>63</v>
      </c>
      <c r="AM743" s="1" t="s">
        <v>63</v>
      </c>
      <c r="AN743" s="1" t="s">
        <v>63</v>
      </c>
      <c r="AO743" s="1" t="s">
        <v>63</v>
      </c>
      <c r="AP743" s="1" t="s">
        <v>63</v>
      </c>
      <c r="AQ743" s="1" t="s">
        <v>63</v>
      </c>
      <c r="AR743" s="1" t="s">
        <v>63</v>
      </c>
      <c r="AS743" s="1" t="s">
        <v>63</v>
      </c>
      <c r="AT743" s="1" t="s">
        <v>63</v>
      </c>
      <c r="AU743" s="1" t="s">
        <v>63</v>
      </c>
      <c r="AV743">
        <v>0</v>
      </c>
      <c r="AW743">
        <v>0</v>
      </c>
      <c r="AX743" s="1" t="s">
        <v>63</v>
      </c>
      <c r="AY743">
        <v>0</v>
      </c>
      <c r="AZ743">
        <v>0</v>
      </c>
      <c r="BA743" s="1" t="s">
        <v>63</v>
      </c>
      <c r="BB743">
        <v>66.666666666666657</v>
      </c>
      <c r="BC743">
        <v>2.9014675052410897</v>
      </c>
      <c r="BD743" s="1" t="s">
        <v>63</v>
      </c>
      <c r="BE743" s="1" t="s">
        <v>63</v>
      </c>
      <c r="BF743" s="1" t="s">
        <v>63</v>
      </c>
      <c r="BG743" s="1" t="s">
        <v>63</v>
      </c>
      <c r="BH743" s="1" t="s">
        <v>63</v>
      </c>
      <c r="BI743" s="1" t="s">
        <v>63</v>
      </c>
      <c r="BJ743" s="1" t="s">
        <v>63</v>
      </c>
      <c r="BK743" s="1" t="s">
        <v>63</v>
      </c>
      <c r="BL743" s="1" t="s">
        <v>63</v>
      </c>
      <c r="BM743" s="1" t="s">
        <v>63</v>
      </c>
      <c r="BN743" t="s">
        <v>63</v>
      </c>
      <c r="BO743" t="s">
        <v>63</v>
      </c>
      <c r="BP743" s="1" t="s">
        <v>63</v>
      </c>
      <c r="BQ743">
        <v>0</v>
      </c>
      <c r="BR743">
        <v>0</v>
      </c>
      <c r="BS743" s="1" t="s">
        <v>63</v>
      </c>
      <c r="BT743" t="s">
        <v>63</v>
      </c>
      <c r="BU743" t="s">
        <v>63</v>
      </c>
    </row>
    <row r="744" spans="1:73" ht="15" x14ac:dyDescent="0.25">
      <c r="A744" t="s">
        <v>52</v>
      </c>
      <c r="B744">
        <v>2016</v>
      </c>
      <c r="C744" t="s">
        <v>53</v>
      </c>
      <c r="D744">
        <v>793</v>
      </c>
      <c r="E744" t="s">
        <v>79</v>
      </c>
      <c r="F744" t="s">
        <v>73</v>
      </c>
      <c r="G744" t="s">
        <v>80</v>
      </c>
      <c r="H744">
        <v>0.93334593280472844</v>
      </c>
      <c r="I744" t="s">
        <v>71</v>
      </c>
      <c r="J744">
        <v>21.791473381930636</v>
      </c>
      <c r="L744">
        <v>20.33898305084746</v>
      </c>
      <c r="M744">
        <v>0.93334593280472844</v>
      </c>
      <c r="N744" t="s">
        <v>63</v>
      </c>
      <c r="O744">
        <v>16.216216216216218</v>
      </c>
      <c r="P744">
        <v>0.71459459459459462</v>
      </c>
      <c r="Q744" t="s">
        <v>63</v>
      </c>
      <c r="R744">
        <v>27.27272727272727</v>
      </c>
      <c r="S744">
        <v>1.3287075149947074</v>
      </c>
      <c r="T744" t="s">
        <v>63</v>
      </c>
      <c r="U744" t="s">
        <v>63</v>
      </c>
      <c r="V744" t="s">
        <v>63</v>
      </c>
      <c r="W744" t="s">
        <v>63</v>
      </c>
      <c r="X744" t="s">
        <v>63</v>
      </c>
      <c r="Y744" t="s">
        <v>63</v>
      </c>
      <c r="Z744" t="s">
        <v>63</v>
      </c>
      <c r="AA744" t="s">
        <v>63</v>
      </c>
      <c r="AB744" t="s">
        <v>63</v>
      </c>
      <c r="AC744" t="s">
        <v>63</v>
      </c>
      <c r="AD744">
        <v>10</v>
      </c>
      <c r="AE744">
        <v>0.43195121951219512</v>
      </c>
      <c r="AF744" s="1" t="s">
        <v>63</v>
      </c>
      <c r="AG744">
        <v>22.222222222222221</v>
      </c>
      <c r="AH744">
        <v>1.0401171963038087</v>
      </c>
      <c r="AI744" s="1" t="s">
        <v>63</v>
      </c>
      <c r="AJ744">
        <v>22.727272727272727</v>
      </c>
      <c r="AK744">
        <v>1.0508901843390577</v>
      </c>
      <c r="AL744" s="1" t="s">
        <v>63</v>
      </c>
      <c r="AM744" s="1" t="s">
        <v>63</v>
      </c>
      <c r="AN744" s="1" t="s">
        <v>63</v>
      </c>
      <c r="AO744" s="1" t="s">
        <v>63</v>
      </c>
      <c r="AP744" s="1" t="s">
        <v>63</v>
      </c>
      <c r="AQ744" s="1" t="s">
        <v>63</v>
      </c>
      <c r="AR744" s="1" t="s">
        <v>63</v>
      </c>
      <c r="AS744" s="1" t="s">
        <v>63</v>
      </c>
      <c r="AT744" s="1" t="s">
        <v>63</v>
      </c>
      <c r="AU744" s="1" t="s">
        <v>63</v>
      </c>
      <c r="AV744">
        <v>12.5</v>
      </c>
      <c r="AW744">
        <v>0.50330033003300334</v>
      </c>
      <c r="AX744" s="1" t="s">
        <v>63</v>
      </c>
      <c r="AY744">
        <v>16.666666666666664</v>
      </c>
      <c r="AZ744">
        <v>0.77259643062751859</v>
      </c>
      <c r="BA744" s="1" t="s">
        <v>63</v>
      </c>
      <c r="BB744">
        <v>18.181818181818183</v>
      </c>
      <c r="BC744">
        <v>0.79130931961120643</v>
      </c>
      <c r="BD744" s="1" t="s">
        <v>63</v>
      </c>
      <c r="BE744" s="1" t="s">
        <v>63</v>
      </c>
      <c r="BF744" s="1" t="s">
        <v>63</v>
      </c>
      <c r="BG744" s="1" t="s">
        <v>63</v>
      </c>
      <c r="BH744" s="1" t="s">
        <v>63</v>
      </c>
      <c r="BI744" s="1" t="s">
        <v>63</v>
      </c>
      <c r="BJ744" s="1" t="s">
        <v>63</v>
      </c>
      <c r="BK744" s="1" t="s">
        <v>63</v>
      </c>
      <c r="BL744" s="1" t="s">
        <v>63</v>
      </c>
      <c r="BM744" s="1" t="s">
        <v>63</v>
      </c>
      <c r="BN744">
        <v>0</v>
      </c>
      <c r="BO744">
        <v>0</v>
      </c>
      <c r="BP744" s="1" t="s">
        <v>63</v>
      </c>
      <c r="BQ744">
        <v>33.333333333333329</v>
      </c>
      <c r="BR744">
        <v>1.5814905814905813</v>
      </c>
      <c r="BS744" s="1" t="s">
        <v>63</v>
      </c>
      <c r="BT744">
        <v>27.27272727272727</v>
      </c>
      <c r="BU744">
        <v>1.3520533520533518</v>
      </c>
    </row>
    <row r="745" spans="1:73" ht="15" x14ac:dyDescent="0.25">
      <c r="A745" t="s">
        <v>52</v>
      </c>
      <c r="B745">
        <v>2016</v>
      </c>
      <c r="C745" t="s">
        <v>53</v>
      </c>
      <c r="D745">
        <v>794</v>
      </c>
      <c r="E745" t="s">
        <v>79</v>
      </c>
      <c r="F745" t="s">
        <v>73</v>
      </c>
      <c r="G745" t="s">
        <v>80</v>
      </c>
      <c r="H745">
        <v>0.90770456102437869</v>
      </c>
      <c r="I745" t="s">
        <v>71</v>
      </c>
      <c r="J745">
        <v>21.791473381930636</v>
      </c>
      <c r="L745">
        <v>19.780219780219781</v>
      </c>
      <c r="M745">
        <v>0.90770456102437869</v>
      </c>
      <c r="N745" t="s">
        <v>63</v>
      </c>
      <c r="O745">
        <v>23.076923076923077</v>
      </c>
      <c r="P745">
        <v>1.0169230769230768</v>
      </c>
      <c r="Q745" t="s">
        <v>63</v>
      </c>
      <c r="R745">
        <v>15.384615384615385</v>
      </c>
      <c r="S745">
        <v>0.74952731615086077</v>
      </c>
      <c r="T745" t="s">
        <v>63</v>
      </c>
      <c r="U745" t="s">
        <v>63</v>
      </c>
      <c r="V745" t="s">
        <v>63</v>
      </c>
      <c r="W745" t="s">
        <v>63</v>
      </c>
      <c r="X745" t="s">
        <v>63</v>
      </c>
      <c r="Y745" t="s">
        <v>63</v>
      </c>
      <c r="Z745" t="s">
        <v>63</v>
      </c>
      <c r="AA745" t="s">
        <v>63</v>
      </c>
      <c r="AB745" t="s">
        <v>63</v>
      </c>
      <c r="AC745" t="s">
        <v>63</v>
      </c>
      <c r="AD745">
        <v>16.666666666666664</v>
      </c>
      <c r="AE745">
        <v>0.71991869918699181</v>
      </c>
      <c r="AF745" s="1" t="s">
        <v>63</v>
      </c>
      <c r="AG745">
        <v>23.214285714285715</v>
      </c>
      <c r="AH745">
        <v>1.0865509997102289</v>
      </c>
      <c r="AI745" s="1" t="s">
        <v>63</v>
      </c>
      <c r="AJ745">
        <v>13.043478260869565</v>
      </c>
      <c r="AK745">
        <v>0.60311958405545918</v>
      </c>
      <c r="AL745" s="1" t="s">
        <v>63</v>
      </c>
      <c r="AM745" s="1" t="s">
        <v>63</v>
      </c>
      <c r="AN745" s="1" t="s">
        <v>63</v>
      </c>
      <c r="AO745" s="1" t="s">
        <v>63</v>
      </c>
      <c r="AP745" s="1" t="s">
        <v>63</v>
      </c>
      <c r="AQ745" s="1" t="s">
        <v>63</v>
      </c>
      <c r="AR745" s="1" t="s">
        <v>63</v>
      </c>
      <c r="AS745" s="1" t="s">
        <v>63</v>
      </c>
      <c r="AT745" s="1" t="s">
        <v>63</v>
      </c>
      <c r="AU745" s="1" t="s">
        <v>63</v>
      </c>
      <c r="AV745">
        <v>28.571428571428569</v>
      </c>
      <c r="AW745">
        <v>1.1504007543611503</v>
      </c>
      <c r="AX745" s="1" t="s">
        <v>63</v>
      </c>
      <c r="AY745">
        <v>28.125</v>
      </c>
      <c r="AZ745">
        <v>1.3037564766839378</v>
      </c>
      <c r="BA745" s="1" t="s">
        <v>63</v>
      </c>
      <c r="BB745">
        <v>7.6923076923076925</v>
      </c>
      <c r="BC745">
        <v>0.33478471214320271</v>
      </c>
      <c r="BD745" s="1" t="s">
        <v>63</v>
      </c>
      <c r="BE745" s="1" t="s">
        <v>63</v>
      </c>
      <c r="BF745" s="1" t="s">
        <v>63</v>
      </c>
      <c r="BG745" s="1" t="s">
        <v>63</v>
      </c>
      <c r="BH745" s="1" t="s">
        <v>63</v>
      </c>
      <c r="BI745" s="1" t="s">
        <v>63</v>
      </c>
      <c r="BJ745" s="1" t="s">
        <v>63</v>
      </c>
      <c r="BK745" s="1" t="s">
        <v>63</v>
      </c>
      <c r="BL745" s="1" t="s">
        <v>63</v>
      </c>
      <c r="BM745" s="1" t="s">
        <v>63</v>
      </c>
      <c r="BN745">
        <v>0</v>
      </c>
      <c r="BO745">
        <v>0</v>
      </c>
      <c r="BP745" s="1" t="s">
        <v>63</v>
      </c>
      <c r="BQ745">
        <v>16.666666666666664</v>
      </c>
      <c r="BR745">
        <v>0.79074529074529065</v>
      </c>
      <c r="BS745" s="1" t="s">
        <v>63</v>
      </c>
      <c r="BT745">
        <v>20</v>
      </c>
      <c r="BU745">
        <v>0.99150579150579143</v>
      </c>
    </row>
    <row r="746" spans="1:73" ht="15" x14ac:dyDescent="0.25">
      <c r="A746" t="s">
        <v>52</v>
      </c>
      <c r="B746">
        <v>2016</v>
      </c>
      <c r="C746" t="s">
        <v>53</v>
      </c>
      <c r="D746">
        <v>795</v>
      </c>
      <c r="E746" t="s">
        <v>79</v>
      </c>
      <c r="F746" t="s">
        <v>73</v>
      </c>
      <c r="G746" t="s">
        <v>80</v>
      </c>
      <c r="H746">
        <v>0.29291175550786686</v>
      </c>
      <c r="I746" t="s">
        <v>71</v>
      </c>
      <c r="J746">
        <v>21.791473381930636</v>
      </c>
      <c r="L746">
        <v>6.3829787234042552</v>
      </c>
      <c r="M746">
        <v>0.29291175550786686</v>
      </c>
      <c r="N746" t="s">
        <v>63</v>
      </c>
      <c r="O746">
        <v>7.6923076923076925</v>
      </c>
      <c r="P746">
        <v>0.33897435897435896</v>
      </c>
      <c r="Q746" t="s">
        <v>63</v>
      </c>
      <c r="R746">
        <v>4.7619047619047619</v>
      </c>
      <c r="S746">
        <v>0.23199655023717117</v>
      </c>
      <c r="T746" t="s">
        <v>63</v>
      </c>
      <c r="U746" t="s">
        <v>63</v>
      </c>
      <c r="V746" t="s">
        <v>63</v>
      </c>
      <c r="W746" t="s">
        <v>63</v>
      </c>
      <c r="X746" t="s">
        <v>63</v>
      </c>
      <c r="Y746" t="s">
        <v>63</v>
      </c>
      <c r="Z746" t="s">
        <v>63</v>
      </c>
      <c r="AA746" t="s">
        <v>63</v>
      </c>
      <c r="AB746" t="s">
        <v>63</v>
      </c>
      <c r="AC746" t="s">
        <v>63</v>
      </c>
      <c r="AD746">
        <v>14.285714285714285</v>
      </c>
      <c r="AE746">
        <v>0.61707317073170731</v>
      </c>
      <c r="AF746" s="1" t="s">
        <v>63</v>
      </c>
      <c r="AG746">
        <v>4.1666666666666661</v>
      </c>
      <c r="AH746">
        <v>0.19502197430696414</v>
      </c>
      <c r="AI746" s="1" t="s">
        <v>63</v>
      </c>
      <c r="AJ746">
        <v>6.25</v>
      </c>
      <c r="AK746">
        <v>0.28899480069324091</v>
      </c>
      <c r="AL746" s="1" t="s">
        <v>63</v>
      </c>
      <c r="AM746" s="1" t="s">
        <v>63</v>
      </c>
      <c r="AN746" s="1" t="s">
        <v>63</v>
      </c>
      <c r="AO746" s="1" t="s">
        <v>63</v>
      </c>
      <c r="AP746" s="1" t="s">
        <v>63</v>
      </c>
      <c r="AQ746" s="1" t="s">
        <v>63</v>
      </c>
      <c r="AR746" s="1" t="s">
        <v>63</v>
      </c>
      <c r="AS746" s="1" t="s">
        <v>63</v>
      </c>
      <c r="AT746" s="1" t="s">
        <v>63</v>
      </c>
      <c r="AU746" s="1" t="s">
        <v>63</v>
      </c>
      <c r="AV746">
        <v>25</v>
      </c>
      <c r="AW746">
        <v>1.0066006600660067</v>
      </c>
      <c r="AX746" s="1" t="s">
        <v>63</v>
      </c>
      <c r="AY746">
        <v>6.666666666666667</v>
      </c>
      <c r="AZ746">
        <v>0.3090385722510075</v>
      </c>
      <c r="BA746" s="1" t="s">
        <v>63</v>
      </c>
      <c r="BB746">
        <v>0</v>
      </c>
      <c r="BC746">
        <v>0</v>
      </c>
      <c r="BD746" s="1" t="s">
        <v>63</v>
      </c>
      <c r="BE746" s="1" t="s">
        <v>63</v>
      </c>
      <c r="BF746" s="1" t="s">
        <v>63</v>
      </c>
      <c r="BG746" s="1" t="s">
        <v>63</v>
      </c>
      <c r="BH746" s="1" t="s">
        <v>63</v>
      </c>
      <c r="BI746" s="1" t="s">
        <v>63</v>
      </c>
      <c r="BJ746" s="1" t="s">
        <v>63</v>
      </c>
      <c r="BK746" s="1" t="s">
        <v>63</v>
      </c>
      <c r="BL746" s="1" t="s">
        <v>63</v>
      </c>
      <c r="BM746" s="1" t="s">
        <v>63</v>
      </c>
      <c r="BN746">
        <v>0</v>
      </c>
      <c r="BO746">
        <v>0</v>
      </c>
      <c r="BP746" s="1" t="s">
        <v>63</v>
      </c>
      <c r="BQ746">
        <v>0</v>
      </c>
      <c r="BR746">
        <v>0</v>
      </c>
      <c r="BS746" s="1" t="s">
        <v>63</v>
      </c>
      <c r="BT746">
        <v>11.111111111111111</v>
      </c>
      <c r="BU746">
        <v>0.55083655083655081</v>
      </c>
    </row>
    <row r="747" spans="1:73" ht="15" x14ac:dyDescent="0.25">
      <c r="A747" t="s">
        <v>52</v>
      </c>
      <c r="B747">
        <v>2016</v>
      </c>
      <c r="C747" t="s">
        <v>53</v>
      </c>
      <c r="D747">
        <v>796</v>
      </c>
      <c r="E747" t="s">
        <v>79</v>
      </c>
      <c r="F747" t="s">
        <v>73</v>
      </c>
      <c r="G747" t="s">
        <v>80</v>
      </c>
      <c r="H747">
        <v>0.4109508211602908</v>
      </c>
      <c r="I747" t="s">
        <v>71</v>
      </c>
      <c r="J747">
        <v>21.791473381930636</v>
      </c>
      <c r="L747">
        <v>8.9552238805970141</v>
      </c>
      <c r="M747">
        <v>0.4109508211602908</v>
      </c>
      <c r="N747" t="s">
        <v>63</v>
      </c>
      <c r="O747">
        <v>8.695652173913043</v>
      </c>
      <c r="P747">
        <v>0.38318840579710139</v>
      </c>
      <c r="Q747" t="s">
        <v>63</v>
      </c>
      <c r="R747">
        <v>9.5238095238095237</v>
      </c>
      <c r="S747">
        <v>0.46399310047434233</v>
      </c>
      <c r="T747" t="s">
        <v>63</v>
      </c>
      <c r="U747" t="s">
        <v>63</v>
      </c>
      <c r="V747" t="s">
        <v>63</v>
      </c>
      <c r="W747" t="s">
        <v>63</v>
      </c>
      <c r="X747" t="s">
        <v>63</v>
      </c>
      <c r="Y747" t="s">
        <v>63</v>
      </c>
      <c r="Z747" t="s">
        <v>63</v>
      </c>
      <c r="AA747" t="s">
        <v>63</v>
      </c>
      <c r="AB747" t="s">
        <v>63</v>
      </c>
      <c r="AC747" t="s">
        <v>63</v>
      </c>
      <c r="AD747">
        <v>9.0909090909090917</v>
      </c>
      <c r="AE747">
        <v>0.39268292682926831</v>
      </c>
      <c r="AF747" s="1" t="s">
        <v>63</v>
      </c>
      <c r="AG747">
        <v>9.0909090909090917</v>
      </c>
      <c r="AH747">
        <v>0.42550248939701274</v>
      </c>
      <c r="AI747" s="1" t="s">
        <v>63</v>
      </c>
      <c r="AJ747">
        <v>8.3333333333333321</v>
      </c>
      <c r="AK747">
        <v>0.38532640092432113</v>
      </c>
      <c r="AL747" s="1" t="s">
        <v>63</v>
      </c>
      <c r="AM747" s="1" t="s">
        <v>63</v>
      </c>
      <c r="AN747" s="1" t="s">
        <v>63</v>
      </c>
      <c r="AO747" s="1" t="s">
        <v>63</v>
      </c>
      <c r="AP747" s="1" t="s">
        <v>63</v>
      </c>
      <c r="AQ747" s="1" t="s">
        <v>63</v>
      </c>
      <c r="AR747" s="1" t="s">
        <v>63</v>
      </c>
      <c r="AS747" s="1" t="s">
        <v>63</v>
      </c>
      <c r="AT747" s="1" t="s">
        <v>63</v>
      </c>
      <c r="AU747" s="1" t="s">
        <v>63</v>
      </c>
      <c r="AV747">
        <v>0</v>
      </c>
      <c r="AW747">
        <v>0</v>
      </c>
      <c r="AX747" s="1" t="s">
        <v>63</v>
      </c>
      <c r="AY747">
        <v>10</v>
      </c>
      <c r="AZ747">
        <v>0.46355785837651126</v>
      </c>
      <c r="BA747" s="1" t="s">
        <v>63</v>
      </c>
      <c r="BB747">
        <v>14.285714285714285</v>
      </c>
      <c r="BC747">
        <v>0.62174303683737642</v>
      </c>
      <c r="BD747" s="1" t="s">
        <v>63</v>
      </c>
      <c r="BE747" s="1" t="s">
        <v>63</v>
      </c>
      <c r="BF747" s="1" t="s">
        <v>63</v>
      </c>
      <c r="BG747" s="1" t="s">
        <v>63</v>
      </c>
      <c r="BH747" s="1" t="s">
        <v>63</v>
      </c>
      <c r="BI747" s="1" t="s">
        <v>63</v>
      </c>
      <c r="BJ747" s="1" t="s">
        <v>63</v>
      </c>
      <c r="BK747" s="1" t="s">
        <v>63</v>
      </c>
      <c r="BL747" s="1" t="s">
        <v>63</v>
      </c>
      <c r="BM747" s="1" t="s">
        <v>63</v>
      </c>
      <c r="BN747">
        <v>50</v>
      </c>
      <c r="BO747">
        <v>2.5747663551401874</v>
      </c>
      <c r="BP747" s="1" t="s">
        <v>63</v>
      </c>
      <c r="BQ747">
        <v>7.1428571428571423</v>
      </c>
      <c r="BR747">
        <v>0.33889083889083887</v>
      </c>
      <c r="BS747" s="1" t="s">
        <v>63</v>
      </c>
      <c r="BT747">
        <v>0</v>
      </c>
      <c r="BU747">
        <v>0</v>
      </c>
    </row>
    <row r="748" spans="1:73" ht="15" x14ac:dyDescent="0.25">
      <c r="A748" t="s">
        <v>52</v>
      </c>
      <c r="B748">
        <v>2016</v>
      </c>
      <c r="C748" t="s">
        <v>53</v>
      </c>
      <c r="D748">
        <v>797</v>
      </c>
      <c r="E748" t="s">
        <v>79</v>
      </c>
      <c r="F748" t="s">
        <v>73</v>
      </c>
      <c r="G748" t="s">
        <v>80</v>
      </c>
      <c r="H748">
        <v>0.4627513448359577</v>
      </c>
      <c r="I748" t="s">
        <v>71</v>
      </c>
      <c r="J748">
        <v>21.791473381930636</v>
      </c>
      <c r="L748">
        <v>10.084033613445378</v>
      </c>
      <c r="M748">
        <v>0.4627513448359577</v>
      </c>
      <c r="N748" t="s">
        <v>63</v>
      </c>
      <c r="O748">
        <v>12.5</v>
      </c>
      <c r="P748">
        <v>0.55083333333333329</v>
      </c>
      <c r="Q748" t="s">
        <v>63</v>
      </c>
      <c r="R748">
        <v>6.3829787234042552</v>
      </c>
      <c r="S748">
        <v>0.31097409925408048</v>
      </c>
      <c r="T748" t="s">
        <v>63</v>
      </c>
      <c r="U748" t="s">
        <v>63</v>
      </c>
      <c r="V748" t="s">
        <v>63</v>
      </c>
      <c r="W748" t="s">
        <v>63</v>
      </c>
      <c r="X748" t="s">
        <v>63</v>
      </c>
      <c r="Y748" t="s">
        <v>63</v>
      </c>
      <c r="Z748" t="s">
        <v>63</v>
      </c>
      <c r="AA748" t="s">
        <v>63</v>
      </c>
      <c r="AB748" t="s">
        <v>63</v>
      </c>
      <c r="AC748" t="s">
        <v>63</v>
      </c>
      <c r="AD748">
        <v>8</v>
      </c>
      <c r="AE748">
        <v>0.34556097560975607</v>
      </c>
      <c r="AF748" s="1" t="s">
        <v>63</v>
      </c>
      <c r="AG748">
        <v>11.475409836065573</v>
      </c>
      <c r="AH748">
        <v>0.53710969973065537</v>
      </c>
      <c r="AI748" s="1" t="s">
        <v>63</v>
      </c>
      <c r="AJ748">
        <v>9.0909090909090917</v>
      </c>
      <c r="AK748">
        <v>0.42035607373562311</v>
      </c>
      <c r="AL748" s="1" t="s">
        <v>63</v>
      </c>
      <c r="AM748" s="1" t="s">
        <v>63</v>
      </c>
      <c r="AN748" s="1" t="s">
        <v>63</v>
      </c>
      <c r="AO748" s="1" t="s">
        <v>63</v>
      </c>
      <c r="AP748" s="1" t="s">
        <v>63</v>
      </c>
      <c r="AQ748" s="1" t="s">
        <v>63</v>
      </c>
      <c r="AR748" s="1" t="s">
        <v>63</v>
      </c>
      <c r="AS748" s="1" t="s">
        <v>63</v>
      </c>
      <c r="AT748" s="1" t="s">
        <v>63</v>
      </c>
      <c r="AU748" s="1" t="s">
        <v>63</v>
      </c>
      <c r="AV748">
        <v>11.76470588235294</v>
      </c>
      <c r="AW748">
        <v>0.47369442826635605</v>
      </c>
      <c r="AX748" s="1" t="s">
        <v>63</v>
      </c>
      <c r="AY748">
        <v>10.256410256410255</v>
      </c>
      <c r="AZ748">
        <v>0.47544395730924227</v>
      </c>
      <c r="BA748" s="1" t="s">
        <v>63</v>
      </c>
      <c r="BB748">
        <v>18.75</v>
      </c>
      <c r="BC748">
        <v>0.81603773584905659</v>
      </c>
      <c r="BD748" s="1" t="s">
        <v>63</v>
      </c>
      <c r="BE748" s="1" t="s">
        <v>63</v>
      </c>
      <c r="BF748" s="1" t="s">
        <v>63</v>
      </c>
      <c r="BG748" s="1" t="s">
        <v>63</v>
      </c>
      <c r="BH748" s="1" t="s">
        <v>63</v>
      </c>
      <c r="BI748" s="1" t="s">
        <v>63</v>
      </c>
      <c r="BJ748" s="1" t="s">
        <v>63</v>
      </c>
      <c r="BK748" s="1" t="s">
        <v>63</v>
      </c>
      <c r="BL748" s="1" t="s">
        <v>63</v>
      </c>
      <c r="BM748" s="1" t="s">
        <v>63</v>
      </c>
      <c r="BN748">
        <v>0</v>
      </c>
      <c r="BO748">
        <v>0</v>
      </c>
      <c r="BP748" s="1" t="s">
        <v>63</v>
      </c>
      <c r="BQ748">
        <v>13.636363636363635</v>
      </c>
      <c r="BR748">
        <v>0.64697341970069233</v>
      </c>
      <c r="BS748" s="1" t="s">
        <v>63</v>
      </c>
      <c r="BT748">
        <v>0</v>
      </c>
      <c r="BU748">
        <v>0</v>
      </c>
    </row>
    <row r="749" spans="1:73" ht="15" x14ac:dyDescent="0.25">
      <c r="A749" t="s">
        <v>52</v>
      </c>
      <c r="B749">
        <v>2016</v>
      </c>
      <c r="C749" t="s">
        <v>53</v>
      </c>
      <c r="D749">
        <v>798</v>
      </c>
      <c r="E749" t="s">
        <v>79</v>
      </c>
      <c r="F749" t="s">
        <v>73</v>
      </c>
      <c r="G749" t="s">
        <v>80</v>
      </c>
      <c r="H749">
        <v>1.2747085656360873</v>
      </c>
      <c r="I749" t="s">
        <v>71</v>
      </c>
      <c r="J749">
        <v>21.791473381930636</v>
      </c>
      <c r="L749">
        <v>27.777777777777779</v>
      </c>
      <c r="M749">
        <v>1.2747085656360873</v>
      </c>
      <c r="N749" t="s">
        <v>63</v>
      </c>
      <c r="O749">
        <v>20</v>
      </c>
      <c r="P749">
        <v>0.8813333333333333</v>
      </c>
      <c r="Q749" t="s">
        <v>63</v>
      </c>
      <c r="R749">
        <v>37.5</v>
      </c>
      <c r="S749">
        <v>1.8269728331177231</v>
      </c>
      <c r="T749" t="s">
        <v>63</v>
      </c>
      <c r="U749" t="s">
        <v>63</v>
      </c>
      <c r="V749" t="s">
        <v>63</v>
      </c>
      <c r="W749" t="s">
        <v>63</v>
      </c>
      <c r="X749" t="s">
        <v>63</v>
      </c>
      <c r="Y749" t="s">
        <v>63</v>
      </c>
      <c r="Z749" t="s">
        <v>63</v>
      </c>
      <c r="AA749" t="s">
        <v>63</v>
      </c>
      <c r="AB749" t="s">
        <v>63</v>
      </c>
      <c r="AC749" t="s">
        <v>63</v>
      </c>
      <c r="AD749">
        <v>0</v>
      </c>
      <c r="AE749">
        <v>0</v>
      </c>
      <c r="AF749" s="1" t="s">
        <v>63</v>
      </c>
      <c r="AG749">
        <v>27.27272727272727</v>
      </c>
      <c r="AH749">
        <v>1.276507468191038</v>
      </c>
      <c r="AI749" s="1" t="s">
        <v>63</v>
      </c>
      <c r="AJ749">
        <v>33.333333333333329</v>
      </c>
      <c r="AK749">
        <v>1.5413056036972845</v>
      </c>
      <c r="AL749" s="1" t="s">
        <v>63</v>
      </c>
      <c r="AM749" s="1" t="s">
        <v>63</v>
      </c>
      <c r="AN749" s="1" t="s">
        <v>63</v>
      </c>
      <c r="AO749" s="1" t="s">
        <v>63</v>
      </c>
      <c r="AP749" s="1" t="s">
        <v>63</v>
      </c>
      <c r="AQ749" s="1" t="s">
        <v>63</v>
      </c>
      <c r="AR749" s="1" t="s">
        <v>63</v>
      </c>
      <c r="AS749" s="1" t="s">
        <v>63</v>
      </c>
      <c r="AT749" s="1" t="s">
        <v>63</v>
      </c>
      <c r="AU749" s="1" t="s">
        <v>63</v>
      </c>
      <c r="AV749">
        <v>0</v>
      </c>
      <c r="AW749">
        <v>0</v>
      </c>
      <c r="AX749" s="1" t="s">
        <v>63</v>
      </c>
      <c r="AY749">
        <v>14.285714285714285</v>
      </c>
      <c r="AZ749">
        <v>0.66222551196644452</v>
      </c>
      <c r="BA749" s="1" t="s">
        <v>63</v>
      </c>
      <c r="BB749">
        <v>50</v>
      </c>
      <c r="BC749">
        <v>2.1761006289308176</v>
      </c>
      <c r="BD749" s="1" t="s">
        <v>63</v>
      </c>
      <c r="BE749" s="1" t="s">
        <v>63</v>
      </c>
      <c r="BF749" s="1" t="s">
        <v>63</v>
      </c>
      <c r="BG749" s="1" t="s">
        <v>63</v>
      </c>
      <c r="BH749" s="1" t="s">
        <v>63</v>
      </c>
      <c r="BI749" s="1" t="s">
        <v>63</v>
      </c>
      <c r="BJ749" s="1" t="s">
        <v>63</v>
      </c>
      <c r="BK749" s="1" t="s">
        <v>63</v>
      </c>
      <c r="BL749" s="1" t="s">
        <v>63</v>
      </c>
      <c r="BM749" s="1" t="s">
        <v>63</v>
      </c>
      <c r="BN749" t="s">
        <v>63</v>
      </c>
      <c r="BO749" t="s">
        <v>63</v>
      </c>
      <c r="BP749" s="1" t="s">
        <v>63</v>
      </c>
      <c r="BQ749">
        <v>50</v>
      </c>
      <c r="BR749">
        <v>2.3722358722358723</v>
      </c>
      <c r="BS749" s="1" t="s">
        <v>63</v>
      </c>
      <c r="BT749">
        <v>25</v>
      </c>
      <c r="BU749">
        <v>1.2393822393822393</v>
      </c>
    </row>
    <row r="750" spans="1:73" ht="15" x14ac:dyDescent="0.25">
      <c r="A750" t="s">
        <v>52</v>
      </c>
      <c r="B750">
        <v>2017</v>
      </c>
      <c r="C750" t="s">
        <v>53</v>
      </c>
      <c r="D750">
        <v>799</v>
      </c>
      <c r="E750" t="s">
        <v>79</v>
      </c>
      <c r="F750" t="s">
        <v>73</v>
      </c>
      <c r="G750" t="s">
        <v>80</v>
      </c>
      <c r="H750">
        <v>1.2922907527483092</v>
      </c>
      <c r="I750" t="s">
        <v>71</v>
      </c>
      <c r="J750">
        <v>21.791473381930636</v>
      </c>
      <c r="L750">
        <v>28.160919540229884</v>
      </c>
      <c r="M750">
        <v>1.2922907527483092</v>
      </c>
      <c r="N750" t="s">
        <v>63</v>
      </c>
      <c r="O750">
        <v>30.476190476190478</v>
      </c>
      <c r="P750">
        <v>1.3429841269841269</v>
      </c>
      <c r="Q750" t="s">
        <v>63</v>
      </c>
      <c r="R750">
        <v>24.637681159420293</v>
      </c>
      <c r="S750">
        <v>1.2003299773140597</v>
      </c>
      <c r="T750" t="s">
        <v>63</v>
      </c>
      <c r="U750" t="s">
        <v>63</v>
      </c>
      <c r="V750" t="s">
        <v>63</v>
      </c>
      <c r="W750" t="s">
        <v>63</v>
      </c>
      <c r="X750" t="s">
        <v>63</v>
      </c>
      <c r="Y750" t="s">
        <v>63</v>
      </c>
      <c r="Z750" t="s">
        <v>63</v>
      </c>
      <c r="AA750" t="s">
        <v>63</v>
      </c>
      <c r="AB750" t="s">
        <v>63</v>
      </c>
      <c r="AC750" t="s">
        <v>63</v>
      </c>
      <c r="AD750">
        <v>35.294117647058826</v>
      </c>
      <c r="AE750">
        <v>1.5245337159253947</v>
      </c>
      <c r="AF750" s="1" t="s">
        <v>63</v>
      </c>
      <c r="AG750">
        <v>27.710843373493976</v>
      </c>
      <c r="AH750">
        <v>1.297013612258364</v>
      </c>
      <c r="AI750" s="1" t="s">
        <v>63</v>
      </c>
      <c r="AJ750">
        <v>24.561403508771928</v>
      </c>
      <c r="AK750">
        <v>1.1356988658822096</v>
      </c>
      <c r="AL750" s="1" t="s">
        <v>63</v>
      </c>
      <c r="AM750" s="1" t="s">
        <v>63</v>
      </c>
      <c r="AN750" s="1" t="s">
        <v>63</v>
      </c>
      <c r="AO750" s="1" t="s">
        <v>63</v>
      </c>
      <c r="AP750" s="1" t="s">
        <v>63</v>
      </c>
      <c r="AQ750" s="1" t="s">
        <v>63</v>
      </c>
      <c r="AR750" s="1" t="s">
        <v>63</v>
      </c>
      <c r="AS750" s="1" t="s">
        <v>63</v>
      </c>
      <c r="AT750" s="1" t="s">
        <v>63</v>
      </c>
      <c r="AU750" s="1" t="s">
        <v>63</v>
      </c>
      <c r="AV750">
        <v>35</v>
      </c>
      <c r="AW750">
        <v>1.4092409240924093</v>
      </c>
      <c r="AX750" s="1" t="s">
        <v>63</v>
      </c>
      <c r="AY750">
        <v>27.450980392156865</v>
      </c>
      <c r="AZ750">
        <v>1.2725117680923839</v>
      </c>
      <c r="BA750" s="1" t="s">
        <v>63</v>
      </c>
      <c r="BB750">
        <v>32.352941176470587</v>
      </c>
      <c r="BC750">
        <v>1.4080651128375878</v>
      </c>
      <c r="BD750" s="1" t="s">
        <v>63</v>
      </c>
      <c r="BE750" s="1" t="s">
        <v>63</v>
      </c>
      <c r="BF750" s="1" t="s">
        <v>63</v>
      </c>
      <c r="BG750" s="1" t="s">
        <v>63</v>
      </c>
      <c r="BH750" s="1" t="s">
        <v>63</v>
      </c>
      <c r="BI750" s="1" t="s">
        <v>63</v>
      </c>
      <c r="BJ750" s="1" t="s">
        <v>63</v>
      </c>
      <c r="BK750" s="1" t="s">
        <v>63</v>
      </c>
      <c r="BL750" s="1" t="s">
        <v>63</v>
      </c>
      <c r="BM750" s="1" t="s">
        <v>63</v>
      </c>
      <c r="BN750">
        <v>35.714285714285715</v>
      </c>
      <c r="BO750">
        <v>1.8391188251001338</v>
      </c>
      <c r="BP750" s="1" t="s">
        <v>63</v>
      </c>
      <c r="BQ750">
        <v>28.125</v>
      </c>
      <c r="BR750">
        <v>1.3343826781326782</v>
      </c>
      <c r="BS750" s="1" t="s">
        <v>63</v>
      </c>
      <c r="BT750">
        <v>13.043478260869565</v>
      </c>
      <c r="BU750">
        <v>0.64663421185160308</v>
      </c>
    </row>
    <row r="751" spans="1:73" ht="15" x14ac:dyDescent="0.25">
      <c r="A751" t="s">
        <v>52</v>
      </c>
      <c r="B751">
        <v>2018</v>
      </c>
      <c r="C751" t="s">
        <v>53</v>
      </c>
      <c r="D751" t="s">
        <v>54</v>
      </c>
      <c r="E751" t="s">
        <v>79</v>
      </c>
      <c r="F751" t="s">
        <v>73</v>
      </c>
      <c r="G751" t="s">
        <v>80</v>
      </c>
      <c r="H751">
        <v>1</v>
      </c>
      <c r="I751" t="s">
        <v>71</v>
      </c>
      <c r="J751">
        <v>21.791473381930636</v>
      </c>
      <c r="L751">
        <v>21.791473381930636</v>
      </c>
      <c r="M751">
        <v>1</v>
      </c>
      <c r="N751" t="s">
        <v>63</v>
      </c>
      <c r="O751">
        <v>22.692889561270803</v>
      </c>
      <c r="P751">
        <v>1</v>
      </c>
      <c r="Q751" t="s">
        <v>63</v>
      </c>
      <c r="R751">
        <v>20.525756771109933</v>
      </c>
      <c r="S751">
        <v>1</v>
      </c>
      <c r="T751" t="s">
        <v>63</v>
      </c>
      <c r="U751" t="s">
        <v>63</v>
      </c>
      <c r="V751" t="s">
        <v>63</v>
      </c>
      <c r="W751" t="s">
        <v>63</v>
      </c>
      <c r="X751" t="s">
        <v>63</v>
      </c>
      <c r="Y751" t="s">
        <v>63</v>
      </c>
      <c r="Z751" t="s">
        <v>63</v>
      </c>
      <c r="AA751" t="s">
        <v>63</v>
      </c>
      <c r="AB751" t="s">
        <v>63</v>
      </c>
      <c r="AC751" t="s">
        <v>63</v>
      </c>
      <c r="AD751">
        <v>23.150762281197064</v>
      </c>
      <c r="AE751">
        <v>1</v>
      </c>
      <c r="AF751" s="1" t="s">
        <v>63</v>
      </c>
      <c r="AG751">
        <v>21.365113759479957</v>
      </c>
      <c r="AH751">
        <v>1</v>
      </c>
      <c r="AI751" s="1" t="s">
        <v>63</v>
      </c>
      <c r="AJ751">
        <v>21.626686656671666</v>
      </c>
      <c r="AK751">
        <v>1</v>
      </c>
      <c r="AL751" s="1" t="s">
        <v>63</v>
      </c>
      <c r="AM751" s="1" t="s">
        <v>63</v>
      </c>
      <c r="AN751" s="1" t="s">
        <v>63</v>
      </c>
      <c r="AO751" s="1" t="s">
        <v>63</v>
      </c>
      <c r="AP751" s="1" t="s">
        <v>63</v>
      </c>
      <c r="AQ751" s="1" t="s">
        <v>63</v>
      </c>
      <c r="AR751" s="1" t="s">
        <v>63</v>
      </c>
      <c r="AS751" s="1" t="s">
        <v>63</v>
      </c>
      <c r="AT751" s="1" t="s">
        <v>63</v>
      </c>
      <c r="AU751" s="1" t="s">
        <v>63</v>
      </c>
      <c r="AV751">
        <v>24.83606557377049</v>
      </c>
      <c r="AW751">
        <v>1</v>
      </c>
      <c r="AX751" s="1" t="s">
        <v>63</v>
      </c>
      <c r="AY751">
        <v>21.572280178837556</v>
      </c>
      <c r="AZ751">
        <v>1</v>
      </c>
      <c r="BA751" s="1" t="s">
        <v>63</v>
      </c>
      <c r="BB751">
        <v>22.976878612716764</v>
      </c>
      <c r="BC751">
        <v>1</v>
      </c>
      <c r="BD751" s="1" t="s">
        <v>63</v>
      </c>
      <c r="BE751" s="1" t="s">
        <v>63</v>
      </c>
      <c r="BF751" s="1" t="s">
        <v>63</v>
      </c>
      <c r="BG751" s="1" t="s">
        <v>63</v>
      </c>
      <c r="BH751" s="1" t="s">
        <v>63</v>
      </c>
      <c r="BI751" s="1" t="s">
        <v>63</v>
      </c>
      <c r="BJ751" s="1" t="s">
        <v>63</v>
      </c>
      <c r="BK751" s="1" t="s">
        <v>63</v>
      </c>
      <c r="BL751" s="1" t="s">
        <v>63</v>
      </c>
      <c r="BM751" s="1" t="s">
        <v>63</v>
      </c>
      <c r="BN751">
        <v>19.419237749546276</v>
      </c>
      <c r="BO751">
        <v>1</v>
      </c>
      <c r="BP751" s="1" t="s">
        <v>63</v>
      </c>
      <c r="BQ751">
        <v>21.077162092180217</v>
      </c>
      <c r="BR751">
        <v>1</v>
      </c>
      <c r="BS751" s="1" t="s">
        <v>63</v>
      </c>
      <c r="BT751">
        <v>20.171339563862929</v>
      </c>
      <c r="BU751">
        <v>1</v>
      </c>
    </row>
    <row r="752" spans="1:73" ht="14.1" customHeight="1" x14ac:dyDescent="0.25">
      <c r="A752" t="s">
        <v>82</v>
      </c>
      <c r="B752">
        <v>2016</v>
      </c>
      <c r="C752" t="s">
        <v>53</v>
      </c>
      <c r="D752">
        <v>750</v>
      </c>
      <c r="E752" t="s">
        <v>54</v>
      </c>
      <c r="F752" t="s">
        <v>55</v>
      </c>
      <c r="G752" t="s">
        <v>56</v>
      </c>
      <c r="H752">
        <v>1.0852406350229944</v>
      </c>
      <c r="I752" t="s">
        <v>57</v>
      </c>
      <c r="J752">
        <v>7633.8228644168894</v>
      </c>
      <c r="K752">
        <v>8284.5347730328394</v>
      </c>
      <c r="L752">
        <v>1.0852406350229944</v>
      </c>
      <c r="M752" s="7">
        <v>8282.9675002280692</v>
      </c>
      <c r="N752" s="7">
        <v>1.0983399160503342</v>
      </c>
      <c r="O752">
        <v>8286.507575297881</v>
      </c>
      <c r="P752">
        <v>1.0699809129318616</v>
      </c>
    </row>
    <row r="753" spans="1:16" ht="14.1" customHeight="1" x14ac:dyDescent="0.25">
      <c r="A753" t="s">
        <v>82</v>
      </c>
      <c r="B753">
        <v>2016</v>
      </c>
      <c r="C753" t="s">
        <v>53</v>
      </c>
      <c r="D753">
        <v>751</v>
      </c>
      <c r="E753" t="s">
        <v>54</v>
      </c>
      <c r="F753" t="s">
        <v>55</v>
      </c>
      <c r="G753" t="s">
        <v>56</v>
      </c>
      <c r="H753">
        <v>1.0390086997688399</v>
      </c>
      <c r="I753" t="s">
        <v>57</v>
      </c>
      <c r="J753">
        <v>7633.8228644168894</v>
      </c>
      <c r="K753">
        <v>7931.6083686234333</v>
      </c>
      <c r="L753">
        <v>1.0390086997688399</v>
      </c>
      <c r="M753" s="7">
        <v>7924.8849221226947</v>
      </c>
      <c r="N753" s="7">
        <v>1.0508573696363208</v>
      </c>
      <c r="O753">
        <v>7939.8674127226823</v>
      </c>
      <c r="P753">
        <v>1.025221603386703</v>
      </c>
    </row>
    <row r="754" spans="1:16" ht="14.1" customHeight="1" x14ac:dyDescent="0.25">
      <c r="A754" t="s">
        <v>82</v>
      </c>
      <c r="B754">
        <v>2016</v>
      </c>
      <c r="C754" t="s">
        <v>53</v>
      </c>
      <c r="D754">
        <v>752</v>
      </c>
      <c r="E754" t="s">
        <v>54</v>
      </c>
      <c r="F754" t="s">
        <v>55</v>
      </c>
      <c r="G754" t="s">
        <v>56</v>
      </c>
      <c r="H754">
        <v>1.0535159892616834</v>
      </c>
      <c r="I754" t="s">
        <v>57</v>
      </c>
      <c r="J754">
        <v>7633.8228644168894</v>
      </c>
      <c r="K754">
        <v>8042.3544468546179</v>
      </c>
      <c r="L754">
        <v>1.0535159892616834</v>
      </c>
      <c r="M754" s="7">
        <v>7943.0274659795596</v>
      </c>
      <c r="N754" s="7">
        <v>1.0532631113099589</v>
      </c>
      <c r="O754">
        <v>8173.1868996740304</v>
      </c>
      <c r="P754">
        <v>1.0553485773120268</v>
      </c>
    </row>
    <row r="755" spans="1:16" ht="14.1" customHeight="1" x14ac:dyDescent="0.25">
      <c r="A755" t="s">
        <v>82</v>
      </c>
      <c r="B755">
        <v>2016</v>
      </c>
      <c r="C755" t="s">
        <v>53</v>
      </c>
      <c r="D755">
        <v>753</v>
      </c>
      <c r="E755" t="s">
        <v>54</v>
      </c>
      <c r="F755" t="s">
        <v>55</v>
      </c>
      <c r="G755" t="s">
        <v>56</v>
      </c>
      <c r="H755">
        <v>1.0054556259993548</v>
      </c>
      <c r="I755" t="s">
        <v>57</v>
      </c>
      <c r="J755">
        <v>7633.8228644168894</v>
      </c>
      <c r="K755">
        <v>7675.4701469104712</v>
      </c>
      <c r="L755">
        <v>1.0054556259993548</v>
      </c>
      <c r="M755" s="7">
        <v>7119.7307900826445</v>
      </c>
      <c r="N755" s="7">
        <v>0.94409214065671909</v>
      </c>
      <c r="O755">
        <v>8242.968443652273</v>
      </c>
      <c r="P755">
        <v>1.0643589981018673</v>
      </c>
    </row>
    <row r="756" spans="1:16" ht="14.1" customHeight="1" x14ac:dyDescent="0.25">
      <c r="A756" t="s">
        <v>82</v>
      </c>
      <c r="B756">
        <v>2016</v>
      </c>
      <c r="C756" t="s">
        <v>53</v>
      </c>
      <c r="D756">
        <v>754</v>
      </c>
      <c r="E756" t="s">
        <v>54</v>
      </c>
      <c r="F756" t="s">
        <v>55</v>
      </c>
      <c r="G756" t="s">
        <v>56</v>
      </c>
      <c r="H756">
        <v>1.2297760644089135</v>
      </c>
      <c r="I756" t="s">
        <v>57</v>
      </c>
      <c r="J756">
        <v>7633.8228644168894</v>
      </c>
      <c r="K756">
        <v>9387.8926385973809</v>
      </c>
      <c r="L756">
        <v>1.2297760644089135</v>
      </c>
      <c r="M756" s="7">
        <v>9207.8833355988609</v>
      </c>
      <c r="N756" s="7">
        <v>1.2209858133023526</v>
      </c>
      <c r="O756">
        <v>9594.4920038890941</v>
      </c>
      <c r="P756">
        <v>1.2388721328200394</v>
      </c>
    </row>
    <row r="757" spans="1:16" ht="14.1" customHeight="1" x14ac:dyDescent="0.25">
      <c r="A757" t="s">
        <v>82</v>
      </c>
      <c r="B757">
        <v>2016</v>
      </c>
      <c r="C757" t="s">
        <v>53</v>
      </c>
      <c r="D757">
        <v>755</v>
      </c>
      <c r="E757" t="s">
        <v>54</v>
      </c>
      <c r="F757" t="s">
        <v>55</v>
      </c>
      <c r="G757" t="s">
        <v>56</v>
      </c>
      <c r="H757">
        <v>1.0608106796285779</v>
      </c>
      <c r="I757" t="s">
        <v>57</v>
      </c>
      <c r="J757">
        <v>7633.8228644168894</v>
      </c>
      <c r="K757">
        <v>8098.0408209662583</v>
      </c>
      <c r="L757">
        <v>1.0608106796285779</v>
      </c>
      <c r="M757" s="7">
        <v>7935.1829748006412</v>
      </c>
      <c r="N757" s="7">
        <v>1.0522229143295079</v>
      </c>
      <c r="O757">
        <v>8292.6891355812913</v>
      </c>
      <c r="P757">
        <v>1.070779096177974</v>
      </c>
    </row>
    <row r="758" spans="1:16" ht="14.1" customHeight="1" x14ac:dyDescent="0.25">
      <c r="A758" t="s">
        <v>82</v>
      </c>
      <c r="B758">
        <v>2016</v>
      </c>
      <c r="C758" t="s">
        <v>53</v>
      </c>
      <c r="D758">
        <v>756</v>
      </c>
      <c r="E758" t="s">
        <v>54</v>
      </c>
      <c r="F758" t="s">
        <v>55</v>
      </c>
      <c r="G758" t="s">
        <v>56</v>
      </c>
      <c r="H758">
        <v>1.0904205544700938</v>
      </c>
      <c r="I758" t="s">
        <v>57</v>
      </c>
      <c r="J758">
        <v>7633.8228644168894</v>
      </c>
      <c r="K758">
        <v>8324.0773605439445</v>
      </c>
      <c r="L758">
        <v>1.0904205544700938</v>
      </c>
      <c r="M758" s="7">
        <v>8056.1937116692479</v>
      </c>
      <c r="N758" s="7">
        <v>1.0682692072275295</v>
      </c>
      <c r="O758">
        <v>8643.0677559540582</v>
      </c>
      <c r="P758">
        <v>1.1160211275997316</v>
      </c>
    </row>
    <row r="759" spans="1:16" ht="14.1" customHeight="1" x14ac:dyDescent="0.25">
      <c r="A759" t="s">
        <v>82</v>
      </c>
      <c r="B759">
        <v>2016</v>
      </c>
      <c r="C759" t="s">
        <v>53</v>
      </c>
      <c r="D759">
        <v>757</v>
      </c>
      <c r="E759" t="s">
        <v>54</v>
      </c>
      <c r="F759" t="s">
        <v>55</v>
      </c>
      <c r="G759" t="s">
        <v>56</v>
      </c>
      <c r="H759">
        <v>1.13564538309441</v>
      </c>
      <c r="I759" t="s">
        <v>57</v>
      </c>
      <c r="J759">
        <v>7633.8228644168894</v>
      </c>
      <c r="K759">
        <v>8669.3156913355851</v>
      </c>
      <c r="L759">
        <v>1.13564538309441</v>
      </c>
      <c r="M759" s="7">
        <v>8594.5032036194934</v>
      </c>
      <c r="N759" s="7">
        <v>1.1396502433334241</v>
      </c>
      <c r="O759">
        <v>8758.5742274116656</v>
      </c>
      <c r="P759">
        <v>1.1309357003140763</v>
      </c>
    </row>
    <row r="760" spans="1:16" ht="14.1" customHeight="1" x14ac:dyDescent="0.25">
      <c r="A760" t="s">
        <v>82</v>
      </c>
      <c r="B760">
        <v>2016</v>
      </c>
      <c r="C760" t="s">
        <v>53</v>
      </c>
      <c r="D760">
        <v>758</v>
      </c>
      <c r="E760" t="s">
        <v>54</v>
      </c>
      <c r="F760" t="s">
        <v>55</v>
      </c>
      <c r="G760" t="s">
        <v>56</v>
      </c>
      <c r="H760">
        <v>1.0433396274035542</v>
      </c>
      <c r="I760" t="s">
        <v>57</v>
      </c>
      <c r="J760">
        <v>7633.8228644168894</v>
      </c>
      <c r="K760">
        <v>7964.6699030254513</v>
      </c>
      <c r="L760">
        <v>1.0433396274035542</v>
      </c>
      <c r="M760" s="7">
        <v>7844.7241529943167</v>
      </c>
      <c r="N760" s="7">
        <v>1.040227873331697</v>
      </c>
      <c r="O760">
        <v>8096.7588010134004</v>
      </c>
      <c r="P760">
        <v>1.045479931681107</v>
      </c>
    </row>
    <row r="761" spans="1:16" ht="14.1" customHeight="1" x14ac:dyDescent="0.25">
      <c r="A761" t="s">
        <v>82</v>
      </c>
      <c r="B761">
        <v>2016</v>
      </c>
      <c r="C761" t="s">
        <v>53</v>
      </c>
      <c r="D761">
        <v>759</v>
      </c>
      <c r="E761" t="s">
        <v>54</v>
      </c>
      <c r="F761" t="s">
        <v>55</v>
      </c>
      <c r="G761" t="s">
        <v>56</v>
      </c>
      <c r="H761">
        <v>1.0757455057449061</v>
      </c>
      <c r="I761" t="s">
        <v>57</v>
      </c>
      <c r="J761">
        <v>7633.8228644168894</v>
      </c>
      <c r="K761">
        <v>8212.0506380491752</v>
      </c>
      <c r="L761">
        <v>1.0757455057449061</v>
      </c>
      <c r="M761" s="7">
        <v>8025.170522199729</v>
      </c>
      <c r="N761" s="7">
        <v>1.0641554632925658</v>
      </c>
      <c r="O761">
        <v>8425.330249787472</v>
      </c>
      <c r="P761">
        <v>1.0879061499073042</v>
      </c>
    </row>
    <row r="762" spans="1:16" ht="14.1" customHeight="1" x14ac:dyDescent="0.25">
      <c r="A762" t="s">
        <v>82</v>
      </c>
      <c r="B762">
        <v>2016</v>
      </c>
      <c r="C762" t="s">
        <v>53</v>
      </c>
      <c r="D762">
        <v>760</v>
      </c>
      <c r="E762" t="s">
        <v>54</v>
      </c>
      <c r="F762" t="s">
        <v>55</v>
      </c>
      <c r="G762" t="s">
        <v>56</v>
      </c>
      <c r="H762">
        <v>1.0005093924173294</v>
      </c>
      <c r="I762" t="s">
        <v>57</v>
      </c>
      <c r="J762">
        <v>7633.8228644168894</v>
      </c>
      <c r="K762">
        <v>7637.7114758992584</v>
      </c>
      <c r="L762">
        <v>1.0005093924173294</v>
      </c>
      <c r="M762" s="7">
        <v>7515.9086858035389</v>
      </c>
      <c r="N762" s="7">
        <v>0.99662621092985537</v>
      </c>
      <c r="O762">
        <v>7783.3496073267697</v>
      </c>
      <c r="P762">
        <v>1.0050115133353956</v>
      </c>
    </row>
    <row r="763" spans="1:16" ht="14.1" customHeight="1" x14ac:dyDescent="0.25">
      <c r="A763" t="s">
        <v>82</v>
      </c>
      <c r="B763">
        <v>2016</v>
      </c>
      <c r="C763" t="s">
        <v>53</v>
      </c>
      <c r="D763">
        <v>761</v>
      </c>
      <c r="E763" t="s">
        <v>54</v>
      </c>
      <c r="F763" t="s">
        <v>55</v>
      </c>
      <c r="G763" t="s">
        <v>56</v>
      </c>
      <c r="H763">
        <v>0.87857657843828474</v>
      </c>
      <c r="I763" t="s">
        <v>57</v>
      </c>
      <c r="J763">
        <v>7633.8228644168894</v>
      </c>
      <c r="K763">
        <v>6706.8979726233365</v>
      </c>
      <c r="L763">
        <v>0.87857657843828474</v>
      </c>
      <c r="M763" s="7">
        <v>6663.2593989029865</v>
      </c>
      <c r="N763" s="7">
        <v>0.88356301876244148</v>
      </c>
      <c r="O763">
        <v>6762.9368768359354</v>
      </c>
      <c r="P763">
        <v>0.87325249000539795</v>
      </c>
    </row>
    <row r="764" spans="1:16" ht="14.1" customHeight="1" x14ac:dyDescent="0.25">
      <c r="A764" t="s">
        <v>82</v>
      </c>
      <c r="B764">
        <v>2016</v>
      </c>
      <c r="C764" t="s">
        <v>53</v>
      </c>
      <c r="D764">
        <v>762</v>
      </c>
      <c r="E764" t="s">
        <v>54</v>
      </c>
      <c r="F764" t="s">
        <v>55</v>
      </c>
      <c r="G764" t="s">
        <v>56</v>
      </c>
      <c r="H764">
        <v>1.089844462570539</v>
      </c>
      <c r="I764" t="s">
        <v>57</v>
      </c>
      <c r="J764">
        <v>7633.8228644168894</v>
      </c>
      <c r="K764">
        <v>8319.6795770291174</v>
      </c>
      <c r="L764">
        <v>1.089844462570539</v>
      </c>
      <c r="M764" s="7">
        <v>8098.049551394186</v>
      </c>
      <c r="N764" s="7">
        <v>1.0738193846836694</v>
      </c>
      <c r="O764">
        <v>8589.0637786293973</v>
      </c>
      <c r="P764">
        <v>1.1090479577287424</v>
      </c>
    </row>
    <row r="765" spans="1:16" ht="14.1" customHeight="1" x14ac:dyDescent="0.25">
      <c r="A765" t="s">
        <v>82</v>
      </c>
      <c r="B765">
        <v>2016</v>
      </c>
      <c r="C765" t="s">
        <v>53</v>
      </c>
      <c r="D765">
        <v>763</v>
      </c>
      <c r="E765" t="s">
        <v>54</v>
      </c>
      <c r="F765" t="s">
        <v>55</v>
      </c>
      <c r="G765" t="s">
        <v>56</v>
      </c>
      <c r="H765">
        <v>1.375138337350067</v>
      </c>
      <c r="I765" t="s">
        <v>57</v>
      </c>
      <c r="J765">
        <v>7633.8228644168894</v>
      </c>
      <c r="K765">
        <v>10497.562481399167</v>
      </c>
      <c r="L765">
        <v>1.375138337350067</v>
      </c>
      <c r="M765" s="7">
        <v>10478.889720893474</v>
      </c>
      <c r="N765" s="7">
        <v>1.3895240873551586</v>
      </c>
      <c r="O765">
        <v>10520.419685700088</v>
      </c>
      <c r="P765">
        <v>1.358430938178085</v>
      </c>
    </row>
    <row r="766" spans="1:16" ht="14.1" customHeight="1" x14ac:dyDescent="0.25">
      <c r="A766" t="s">
        <v>82</v>
      </c>
      <c r="B766">
        <v>2016</v>
      </c>
      <c r="C766" t="s">
        <v>53</v>
      </c>
      <c r="D766">
        <v>764</v>
      </c>
      <c r="E766" t="s">
        <v>54</v>
      </c>
      <c r="F766" t="s">
        <v>55</v>
      </c>
      <c r="G766" t="s">
        <v>56</v>
      </c>
      <c r="H766">
        <v>1.1296765609599189</v>
      </c>
      <c r="I766" t="s">
        <v>57</v>
      </c>
      <c r="J766">
        <v>7633.8228644168894</v>
      </c>
      <c r="K766">
        <v>8623.7507604516686</v>
      </c>
      <c r="L766">
        <v>1.1296765609599189</v>
      </c>
      <c r="M766" s="7">
        <v>8511.8765892389165</v>
      </c>
      <c r="N766" s="7">
        <v>1.1286937704630684</v>
      </c>
      <c r="O766">
        <v>8748.0654406921294</v>
      </c>
      <c r="P766">
        <v>1.1295787714624701</v>
      </c>
    </row>
    <row r="767" spans="1:16" ht="14.1" customHeight="1" x14ac:dyDescent="0.25">
      <c r="A767" t="s">
        <v>82</v>
      </c>
      <c r="B767">
        <v>2016</v>
      </c>
      <c r="C767" t="s">
        <v>53</v>
      </c>
      <c r="D767">
        <v>765</v>
      </c>
      <c r="E767" t="s">
        <v>54</v>
      </c>
      <c r="F767" t="s">
        <v>55</v>
      </c>
      <c r="G767" t="s">
        <v>56</v>
      </c>
      <c r="H767">
        <v>1.236027983407306</v>
      </c>
      <c r="I767" t="s">
        <v>57</v>
      </c>
      <c r="J767">
        <v>7633.8228644168894</v>
      </c>
      <c r="K767">
        <v>9435.618680793792</v>
      </c>
      <c r="L767">
        <v>1.236027983407306</v>
      </c>
      <c r="M767" s="7">
        <v>9393.2205237029102</v>
      </c>
      <c r="N767" s="7">
        <v>1.2455619367288422</v>
      </c>
      <c r="O767">
        <v>9486.4958829248953</v>
      </c>
      <c r="P767">
        <v>1.2249273210821199</v>
      </c>
    </row>
    <row r="768" spans="1:16" ht="14.1" customHeight="1" x14ac:dyDescent="0.25">
      <c r="A768" t="s">
        <v>82</v>
      </c>
      <c r="B768">
        <v>2016</v>
      </c>
      <c r="C768" t="s">
        <v>53</v>
      </c>
      <c r="D768">
        <v>766</v>
      </c>
      <c r="E768" t="s">
        <v>54</v>
      </c>
      <c r="F768" t="s">
        <v>55</v>
      </c>
      <c r="G768" t="s">
        <v>56</v>
      </c>
      <c r="H768">
        <v>0.97176500546204103</v>
      </c>
      <c r="I768" t="s">
        <v>57</v>
      </c>
      <c r="J768">
        <v>7633.8228644168894</v>
      </c>
      <c r="K768">
        <v>7418.281917536332</v>
      </c>
      <c r="L768">
        <v>0.97176500546204103</v>
      </c>
      <c r="M768" s="7">
        <v>7280.0545344872844</v>
      </c>
      <c r="N768" s="7">
        <v>0.96535142580608357</v>
      </c>
      <c r="O768">
        <v>7574.6875773032998</v>
      </c>
      <c r="P768">
        <v>0.97806839075329843</v>
      </c>
    </row>
    <row r="769" spans="1:16" ht="14.1" customHeight="1" x14ac:dyDescent="0.25">
      <c r="A769" t="s">
        <v>82</v>
      </c>
      <c r="B769">
        <v>2016</v>
      </c>
      <c r="C769" t="s">
        <v>53</v>
      </c>
      <c r="D769">
        <v>767</v>
      </c>
      <c r="E769" t="s">
        <v>54</v>
      </c>
      <c r="F769" t="s">
        <v>55</v>
      </c>
      <c r="G769" t="s">
        <v>56</v>
      </c>
      <c r="H769">
        <v>1.001958457845129</v>
      </c>
      <c r="I769" t="s">
        <v>57</v>
      </c>
      <c r="J769">
        <v>7633.8228644168894</v>
      </c>
      <c r="K769">
        <v>7648.7733846940328</v>
      </c>
      <c r="L769">
        <v>1.001958457845129</v>
      </c>
      <c r="M769" s="7">
        <v>7624.5587016798227</v>
      </c>
      <c r="N769" s="7">
        <v>1.0110334447277833</v>
      </c>
      <c r="O769">
        <v>7681.0658157536764</v>
      </c>
      <c r="P769">
        <v>0.99180429621877142</v>
      </c>
    </row>
    <row r="770" spans="1:16" ht="14.1" customHeight="1" x14ac:dyDescent="0.25">
      <c r="A770" t="s">
        <v>82</v>
      </c>
      <c r="B770">
        <v>2016</v>
      </c>
      <c r="C770" t="s">
        <v>53</v>
      </c>
      <c r="D770">
        <v>768</v>
      </c>
      <c r="E770" t="s">
        <v>54</v>
      </c>
      <c r="F770" t="s">
        <v>55</v>
      </c>
      <c r="G770" t="s">
        <v>56</v>
      </c>
      <c r="H770">
        <v>1.1075080550911032</v>
      </c>
      <c r="I770" t="s">
        <v>57</v>
      </c>
      <c r="J770">
        <v>7633.8228644168894</v>
      </c>
      <c r="K770">
        <v>8454.5203134803432</v>
      </c>
      <c r="L770">
        <v>1.1075080550911032</v>
      </c>
      <c r="M770" s="7">
        <v>8615.1057535888576</v>
      </c>
      <c r="N770" s="7">
        <v>1.1423821872898807</v>
      </c>
      <c r="O770">
        <v>8280.1349632576694</v>
      </c>
      <c r="P770">
        <v>1.0691580604591417</v>
      </c>
    </row>
    <row r="771" spans="1:16" ht="14.1" customHeight="1" x14ac:dyDescent="0.25">
      <c r="A771" t="s">
        <v>82</v>
      </c>
      <c r="B771">
        <v>2016</v>
      </c>
      <c r="C771" t="s">
        <v>53</v>
      </c>
      <c r="D771">
        <v>769</v>
      </c>
      <c r="E771" t="s">
        <v>54</v>
      </c>
      <c r="F771" t="s">
        <v>55</v>
      </c>
      <c r="G771" t="s">
        <v>56</v>
      </c>
      <c r="H771">
        <v>1.0985549491858779</v>
      </c>
      <c r="I771" t="s">
        <v>57</v>
      </c>
      <c r="J771">
        <v>7633.8228644168894</v>
      </c>
      <c r="K771">
        <v>8386.1738889134886</v>
      </c>
      <c r="L771">
        <v>1.0985549491858779</v>
      </c>
      <c r="M771" s="7">
        <v>8148.8911158293395</v>
      </c>
      <c r="N771" s="7">
        <v>1.0805610892251922</v>
      </c>
      <c r="O771">
        <v>8661.9610255480602</v>
      </c>
      <c r="P771">
        <v>1.1184606882547803</v>
      </c>
    </row>
    <row r="772" spans="1:16" ht="14.1" customHeight="1" x14ac:dyDescent="0.25">
      <c r="A772" t="s">
        <v>82</v>
      </c>
      <c r="B772">
        <v>2016</v>
      </c>
      <c r="C772" t="s">
        <v>53</v>
      </c>
      <c r="D772">
        <v>770</v>
      </c>
      <c r="E772" t="s">
        <v>54</v>
      </c>
      <c r="F772" t="s">
        <v>55</v>
      </c>
      <c r="G772" t="s">
        <v>56</v>
      </c>
      <c r="H772">
        <v>0.90452866383988673</v>
      </c>
      <c r="I772" t="s">
        <v>57</v>
      </c>
      <c r="J772">
        <v>7633.8228644168894</v>
      </c>
      <c r="K772">
        <v>6905.0115955413858</v>
      </c>
      <c r="L772">
        <v>0.90452866383988673</v>
      </c>
      <c r="M772" s="7">
        <v>6735.0140105639048</v>
      </c>
      <c r="N772" s="7">
        <v>0.89307783988732303</v>
      </c>
      <c r="O772">
        <v>7116.4922844218518</v>
      </c>
      <c r="P772">
        <v>0.91890471856408318</v>
      </c>
    </row>
    <row r="773" spans="1:16" ht="14.1" customHeight="1" x14ac:dyDescent="0.25">
      <c r="A773" t="s">
        <v>82</v>
      </c>
      <c r="B773">
        <v>2016</v>
      </c>
      <c r="C773" t="s">
        <v>53</v>
      </c>
      <c r="D773">
        <v>772</v>
      </c>
      <c r="E773" t="s">
        <v>54</v>
      </c>
      <c r="F773" t="s">
        <v>55</v>
      </c>
      <c r="G773" t="s">
        <v>56</v>
      </c>
      <c r="H773">
        <v>0.96773128248039042</v>
      </c>
      <c r="I773" t="s">
        <v>57</v>
      </c>
      <c r="J773">
        <v>7633.8228644168894</v>
      </c>
      <c r="K773">
        <v>7387.4891908102836</v>
      </c>
      <c r="L773">
        <v>0.96773128248039042</v>
      </c>
      <c r="M773" s="7">
        <v>6782.3959090909084</v>
      </c>
      <c r="N773" s="7">
        <v>0.8993607850333738</v>
      </c>
      <c r="O773">
        <v>7978.9462317401567</v>
      </c>
      <c r="P773">
        <v>1.0302675880875753</v>
      </c>
    </row>
    <row r="774" spans="1:16" ht="14.1" customHeight="1" x14ac:dyDescent="0.25">
      <c r="A774" t="s">
        <v>82</v>
      </c>
      <c r="B774">
        <v>2016</v>
      </c>
      <c r="C774" t="s">
        <v>53</v>
      </c>
      <c r="D774">
        <v>773</v>
      </c>
      <c r="E774" t="s">
        <v>54</v>
      </c>
      <c r="F774" t="s">
        <v>55</v>
      </c>
      <c r="G774" t="s">
        <v>56</v>
      </c>
      <c r="H774">
        <v>1.0203447161722314</v>
      </c>
      <c r="I774" t="s">
        <v>57</v>
      </c>
      <c r="J774">
        <v>7633.8228644168894</v>
      </c>
      <c r="K774">
        <v>7789.1308239025411</v>
      </c>
      <c r="L774">
        <v>1.0203447161722314</v>
      </c>
      <c r="M774" s="7">
        <v>7690.138896589563</v>
      </c>
      <c r="N774" s="7">
        <v>1.0197295244564248</v>
      </c>
      <c r="O774">
        <v>7904.607457626319</v>
      </c>
      <c r="P774">
        <v>1.0206687228636211</v>
      </c>
    </row>
    <row r="775" spans="1:16" ht="14.1" customHeight="1" x14ac:dyDescent="0.25">
      <c r="A775" t="s">
        <v>82</v>
      </c>
      <c r="B775">
        <v>2016</v>
      </c>
      <c r="C775" t="s">
        <v>53</v>
      </c>
      <c r="D775">
        <v>774</v>
      </c>
      <c r="E775" t="s">
        <v>54</v>
      </c>
      <c r="F775" t="s">
        <v>55</v>
      </c>
      <c r="G775" t="s">
        <v>56</v>
      </c>
      <c r="H775">
        <v>0.97346641600784201</v>
      </c>
      <c r="I775" t="s">
        <v>57</v>
      </c>
      <c r="J775">
        <v>7633.8228644168894</v>
      </c>
      <c r="K775">
        <v>7431.2701842626275</v>
      </c>
      <c r="L775">
        <v>0.97346641600784201</v>
      </c>
      <c r="M775" s="7">
        <v>7239.1587403096946</v>
      </c>
      <c r="N775" s="7">
        <v>0.9599285525251503</v>
      </c>
      <c r="O775">
        <v>7653.6979446198002</v>
      </c>
      <c r="P775">
        <v>0.98827046734397261</v>
      </c>
    </row>
    <row r="776" spans="1:16" ht="14.1" customHeight="1" x14ac:dyDescent="0.25">
      <c r="A776" t="s">
        <v>82</v>
      </c>
      <c r="B776">
        <v>2016</v>
      </c>
      <c r="C776" t="s">
        <v>53</v>
      </c>
      <c r="D776">
        <v>775</v>
      </c>
      <c r="E776" t="s">
        <v>54</v>
      </c>
      <c r="F776" t="s">
        <v>55</v>
      </c>
      <c r="G776" t="s">
        <v>56</v>
      </c>
      <c r="H776">
        <v>1.1267064556036726</v>
      </c>
      <c r="I776" t="s">
        <v>57</v>
      </c>
      <c r="J776">
        <v>7633.8228644168894</v>
      </c>
      <c r="K776">
        <v>8601.0775022734288</v>
      </c>
      <c r="L776">
        <v>1.1267064556036726</v>
      </c>
      <c r="M776" s="7">
        <v>8539.2413015736984</v>
      </c>
      <c r="N776" s="7">
        <v>1.1323223921916576</v>
      </c>
      <c r="O776">
        <v>8674.9506427453362</v>
      </c>
      <c r="P776">
        <v>1.1201379500373927</v>
      </c>
    </row>
    <row r="777" spans="1:16" ht="14.1" customHeight="1" x14ac:dyDescent="0.25">
      <c r="A777" t="s">
        <v>82</v>
      </c>
      <c r="B777">
        <v>2016</v>
      </c>
      <c r="C777" t="s">
        <v>53</v>
      </c>
      <c r="D777">
        <v>776</v>
      </c>
      <c r="E777" t="s">
        <v>54</v>
      </c>
      <c r="F777" t="s">
        <v>55</v>
      </c>
      <c r="G777" t="s">
        <v>56</v>
      </c>
      <c r="H777">
        <v>1.0141577597739717</v>
      </c>
      <c r="I777" t="s">
        <v>57</v>
      </c>
      <c r="J777">
        <v>7633.8228644168894</v>
      </c>
      <c r="K777">
        <v>7741.9006946883555</v>
      </c>
      <c r="L777">
        <v>1.0141577597739717</v>
      </c>
      <c r="M777" s="7">
        <v>7585.9736814707012</v>
      </c>
      <c r="N777" s="7">
        <v>1.0059169852154022</v>
      </c>
      <c r="O777">
        <v>7926.842829196723</v>
      </c>
      <c r="P777">
        <v>1.0235398266375684</v>
      </c>
    </row>
    <row r="778" spans="1:16" ht="14.1" customHeight="1" x14ac:dyDescent="0.25">
      <c r="A778" t="s">
        <v>82</v>
      </c>
      <c r="B778">
        <v>2016</v>
      </c>
      <c r="C778" t="s">
        <v>53</v>
      </c>
      <c r="D778">
        <v>777</v>
      </c>
      <c r="E778" t="s">
        <v>54</v>
      </c>
      <c r="F778" t="s">
        <v>55</v>
      </c>
      <c r="G778" t="s">
        <v>56</v>
      </c>
      <c r="H778">
        <v>0.96541004893919757</v>
      </c>
      <c r="I778" t="s">
        <v>57</v>
      </c>
      <c r="J778">
        <v>7633.8228644168894</v>
      </c>
      <c r="K778">
        <v>7369.7693051298747</v>
      </c>
      <c r="L778">
        <v>0.96541004893919757</v>
      </c>
      <c r="M778" s="7">
        <v>7138.132610063326</v>
      </c>
      <c r="N778" s="7">
        <v>0.94653226292113679</v>
      </c>
      <c r="O778">
        <v>7662.7221671214456</v>
      </c>
      <c r="P778">
        <v>0.98943570441677697</v>
      </c>
    </row>
    <row r="779" spans="1:16" ht="14.1" customHeight="1" x14ac:dyDescent="0.25">
      <c r="A779" t="s">
        <v>82</v>
      </c>
      <c r="B779">
        <v>2016</v>
      </c>
      <c r="C779" t="s">
        <v>53</v>
      </c>
      <c r="D779">
        <v>778</v>
      </c>
      <c r="E779" t="s">
        <v>54</v>
      </c>
      <c r="F779" t="s">
        <v>55</v>
      </c>
      <c r="G779" t="s">
        <v>56</v>
      </c>
      <c r="H779">
        <v>1.1519397247546326</v>
      </c>
      <c r="I779" t="s">
        <v>57</v>
      </c>
      <c r="J779">
        <v>7633.8228644168894</v>
      </c>
      <c r="K779">
        <v>8793.7038092620132</v>
      </c>
      <c r="L779">
        <v>1.1519397247546326</v>
      </c>
      <c r="M779" s="7">
        <v>8506.8213376186523</v>
      </c>
      <c r="N779" s="7">
        <v>1.1280234328527783</v>
      </c>
      <c r="O779">
        <v>9138.9578147168213</v>
      </c>
      <c r="P779">
        <v>1.1800520710300515</v>
      </c>
    </row>
    <row r="780" spans="1:16" ht="14.1" customHeight="1" x14ac:dyDescent="0.25">
      <c r="A780" t="s">
        <v>82</v>
      </c>
      <c r="B780">
        <v>2016</v>
      </c>
      <c r="C780" t="s">
        <v>53</v>
      </c>
      <c r="D780">
        <v>779</v>
      </c>
      <c r="E780" t="s">
        <v>54</v>
      </c>
      <c r="F780" t="s">
        <v>55</v>
      </c>
      <c r="G780" t="s">
        <v>56</v>
      </c>
      <c r="H780">
        <v>1.1561202768701573</v>
      </c>
      <c r="I780" t="s">
        <v>57</v>
      </c>
      <c r="J780">
        <v>7633.8228644168894</v>
      </c>
      <c r="K780">
        <v>8825.6174035873919</v>
      </c>
      <c r="L780">
        <v>1.1561202768701573</v>
      </c>
      <c r="M780" s="7">
        <v>8680.5763728020647</v>
      </c>
      <c r="N780" s="7">
        <v>1.1510637370374099</v>
      </c>
      <c r="O780">
        <v>8994.2003539998896</v>
      </c>
      <c r="P780">
        <v>1.1613605150803143</v>
      </c>
    </row>
    <row r="781" spans="1:16" ht="14.1" customHeight="1" x14ac:dyDescent="0.25">
      <c r="A781" t="s">
        <v>82</v>
      </c>
      <c r="B781">
        <v>2016</v>
      </c>
      <c r="C781" t="s">
        <v>53</v>
      </c>
      <c r="D781">
        <v>780</v>
      </c>
      <c r="E781" t="s">
        <v>54</v>
      </c>
      <c r="F781" t="s">
        <v>55</v>
      </c>
      <c r="G781" t="s">
        <v>56</v>
      </c>
      <c r="H781">
        <v>0.89951396112197712</v>
      </c>
      <c r="I781" t="s">
        <v>57</v>
      </c>
      <c r="J781">
        <v>7633.8228644168894</v>
      </c>
      <c r="K781">
        <v>6866.730243275154</v>
      </c>
      <c r="L781">
        <v>0.89951396112197712</v>
      </c>
      <c r="M781" s="7">
        <v>6916.087481516387</v>
      </c>
      <c r="N781" s="7">
        <v>0.91708858493484569</v>
      </c>
      <c r="O781">
        <v>6813.1072303564597</v>
      </c>
      <c r="P781">
        <v>0.87973064985431049</v>
      </c>
    </row>
    <row r="782" spans="1:16" ht="14.1" customHeight="1" x14ac:dyDescent="0.25">
      <c r="A782" t="s">
        <v>82</v>
      </c>
      <c r="B782">
        <v>2016</v>
      </c>
      <c r="C782" t="s">
        <v>53</v>
      </c>
      <c r="D782">
        <v>781</v>
      </c>
      <c r="E782" t="s">
        <v>54</v>
      </c>
      <c r="F782" t="s">
        <v>55</v>
      </c>
      <c r="G782" t="s">
        <v>56</v>
      </c>
      <c r="H782">
        <v>0.9899549419381668</v>
      </c>
      <c r="I782" t="s">
        <v>57</v>
      </c>
      <c r="J782">
        <v>7633.8228644168894</v>
      </c>
      <c r="K782">
        <v>7557.1406705100717</v>
      </c>
      <c r="L782">
        <v>0.9899549419381668</v>
      </c>
      <c r="M782" s="7">
        <v>7470.8543312742431</v>
      </c>
      <c r="N782" s="7">
        <v>0.99065190329553876</v>
      </c>
      <c r="O782">
        <v>7655.6437388852746</v>
      </c>
      <c r="P782">
        <v>0.98852171465239924</v>
      </c>
    </row>
    <row r="783" spans="1:16" ht="14.1" customHeight="1" x14ac:dyDescent="0.25">
      <c r="A783" t="s">
        <v>82</v>
      </c>
      <c r="B783">
        <v>2016</v>
      </c>
      <c r="C783" t="s">
        <v>53</v>
      </c>
      <c r="D783">
        <v>782</v>
      </c>
      <c r="E783" t="s">
        <v>54</v>
      </c>
      <c r="F783" t="s">
        <v>55</v>
      </c>
      <c r="G783" t="s">
        <v>56</v>
      </c>
      <c r="H783">
        <v>0.81988460508769589</v>
      </c>
      <c r="I783" t="s">
        <v>57</v>
      </c>
      <c r="J783">
        <v>7633.8228644168894</v>
      </c>
      <c r="K783">
        <v>6258.8538445018648</v>
      </c>
      <c r="L783">
        <v>0.81988460508769589</v>
      </c>
      <c r="M783" s="7">
        <v>6250.9240779124066</v>
      </c>
      <c r="N783" s="7">
        <v>0.82888643795623751</v>
      </c>
      <c r="O783">
        <v>6268.8327678538653</v>
      </c>
      <c r="P783">
        <v>0.80945215424174966</v>
      </c>
    </row>
    <row r="784" spans="1:16" ht="14.1" customHeight="1" x14ac:dyDescent="0.25">
      <c r="A784" t="s">
        <v>82</v>
      </c>
      <c r="B784">
        <v>2016</v>
      </c>
      <c r="C784" t="s">
        <v>53</v>
      </c>
      <c r="D784">
        <v>783</v>
      </c>
      <c r="E784" t="s">
        <v>54</v>
      </c>
      <c r="F784" t="s">
        <v>55</v>
      </c>
      <c r="G784" t="s">
        <v>56</v>
      </c>
      <c r="H784">
        <v>0.77185459492495601</v>
      </c>
      <c r="I784" t="s">
        <v>57</v>
      </c>
      <c r="J784">
        <v>7633.8228644168894</v>
      </c>
      <c r="K784">
        <v>5892.2012547433651</v>
      </c>
      <c r="L784">
        <v>0.77185459492495601</v>
      </c>
      <c r="M784" s="7">
        <v>5525.9861878943966</v>
      </c>
      <c r="N784" s="7">
        <v>0.73275806111035913</v>
      </c>
      <c r="O784">
        <v>6284.2039714651546</v>
      </c>
      <c r="P784">
        <v>0.81143693423783603</v>
      </c>
    </row>
    <row r="785" spans="1:16" ht="14.1" customHeight="1" x14ac:dyDescent="0.25">
      <c r="A785" t="s">
        <v>82</v>
      </c>
      <c r="B785">
        <v>2016</v>
      </c>
      <c r="C785" t="s">
        <v>53</v>
      </c>
      <c r="D785">
        <v>784</v>
      </c>
      <c r="E785" t="s">
        <v>54</v>
      </c>
      <c r="F785" t="s">
        <v>55</v>
      </c>
      <c r="G785" t="s">
        <v>56</v>
      </c>
      <c r="H785">
        <v>0.74709382030508587</v>
      </c>
      <c r="I785" t="s">
        <v>57</v>
      </c>
      <c r="J785">
        <v>7633.8228644168894</v>
      </c>
      <c r="K785">
        <v>5703.1818873095272</v>
      </c>
      <c r="L785">
        <v>0.74709382030508587</v>
      </c>
      <c r="M785" s="7">
        <v>5494.3673871804658</v>
      </c>
      <c r="N785" s="7">
        <v>0.72856533779944488</v>
      </c>
      <c r="O785">
        <v>5950.8222959371842</v>
      </c>
      <c r="P785">
        <v>0.76838960382815513</v>
      </c>
    </row>
    <row r="786" spans="1:16" ht="14.1" customHeight="1" x14ac:dyDescent="0.25">
      <c r="A786" t="s">
        <v>82</v>
      </c>
      <c r="B786">
        <v>2016</v>
      </c>
      <c r="C786" t="s">
        <v>53</v>
      </c>
      <c r="D786">
        <v>785</v>
      </c>
      <c r="E786" t="s">
        <v>54</v>
      </c>
      <c r="F786" t="s">
        <v>55</v>
      </c>
      <c r="G786" t="s">
        <v>56</v>
      </c>
      <c r="H786">
        <v>0.69063464131210606</v>
      </c>
      <c r="I786" t="s">
        <v>57</v>
      </c>
      <c r="J786">
        <v>7633.8228644168894</v>
      </c>
      <c r="K786">
        <v>5272.1825158067122</v>
      </c>
      <c r="L786">
        <v>0.69063464131210606</v>
      </c>
      <c r="M786" s="7">
        <v>5227.8994894448515</v>
      </c>
      <c r="N786" s="7">
        <v>0.6932311017999695</v>
      </c>
      <c r="O786">
        <v>5318.0790621503147</v>
      </c>
      <c r="P786">
        <v>0.68668773162364016</v>
      </c>
    </row>
    <row r="787" spans="1:16" ht="14.1" customHeight="1" x14ac:dyDescent="0.25">
      <c r="A787" t="s">
        <v>82</v>
      </c>
      <c r="B787">
        <v>2016</v>
      </c>
      <c r="C787" t="s">
        <v>53</v>
      </c>
      <c r="D787">
        <v>786</v>
      </c>
      <c r="E787" t="s">
        <v>54</v>
      </c>
      <c r="F787" t="s">
        <v>55</v>
      </c>
      <c r="G787" t="s">
        <v>56</v>
      </c>
      <c r="H787">
        <v>1.0474072997881596</v>
      </c>
      <c r="I787" t="s">
        <v>57</v>
      </c>
      <c r="J787">
        <v>7633.8228644168894</v>
      </c>
      <c r="K787">
        <v>7995.7217934800083</v>
      </c>
      <c r="L787">
        <v>1.0474072997881596</v>
      </c>
      <c r="M787" s="7">
        <v>7812.9894929932389</v>
      </c>
      <c r="N787" s="7">
        <v>1.0360197868215772</v>
      </c>
      <c r="O787">
        <v>8209.3499862290337</v>
      </c>
      <c r="P787">
        <v>1.0600180731177027</v>
      </c>
    </row>
    <row r="788" spans="1:16" ht="14.1" customHeight="1" x14ac:dyDescent="0.25">
      <c r="A788" t="s">
        <v>82</v>
      </c>
      <c r="B788">
        <v>2016</v>
      </c>
      <c r="C788" t="s">
        <v>53</v>
      </c>
      <c r="D788">
        <v>787</v>
      </c>
      <c r="E788" t="s">
        <v>54</v>
      </c>
      <c r="F788" t="s">
        <v>55</v>
      </c>
      <c r="G788" t="s">
        <v>56</v>
      </c>
      <c r="H788">
        <v>1.0317259262733323</v>
      </c>
      <c r="I788" t="s">
        <v>57</v>
      </c>
      <c r="J788">
        <v>7633.8228644168894</v>
      </c>
      <c r="K788">
        <v>7876.0129657970583</v>
      </c>
      <c r="L788">
        <v>1.0317259262733323</v>
      </c>
      <c r="M788" s="7">
        <v>7762.3941215008217</v>
      </c>
      <c r="N788" s="7">
        <v>1.0293107280119191</v>
      </c>
      <c r="O788">
        <v>8017.2926672061776</v>
      </c>
      <c r="P788">
        <v>1.035219005033108</v>
      </c>
    </row>
    <row r="789" spans="1:16" ht="14.1" customHeight="1" x14ac:dyDescent="0.25">
      <c r="A789" t="s">
        <v>82</v>
      </c>
      <c r="B789">
        <v>2016</v>
      </c>
      <c r="C789" t="s">
        <v>53</v>
      </c>
      <c r="D789">
        <v>788</v>
      </c>
      <c r="E789" t="s">
        <v>54</v>
      </c>
      <c r="F789" t="s">
        <v>55</v>
      </c>
      <c r="G789" t="s">
        <v>56</v>
      </c>
      <c r="H789">
        <v>0.76857277775535882</v>
      </c>
      <c r="I789" t="s">
        <v>57</v>
      </c>
      <c r="J789">
        <v>7633.8228644168894</v>
      </c>
      <c r="K789">
        <v>5867.1484437972586</v>
      </c>
      <c r="L789">
        <v>0.76857277775535882</v>
      </c>
      <c r="M789" s="7">
        <v>5611.3336173471707</v>
      </c>
      <c r="N789" s="7">
        <v>0.74407532011176059</v>
      </c>
      <c r="O789">
        <v>6121.5153477062613</v>
      </c>
      <c r="P789">
        <v>0.79043004797225369</v>
      </c>
    </row>
    <row r="790" spans="1:16" ht="14.1" customHeight="1" x14ac:dyDescent="0.25">
      <c r="A790" t="s">
        <v>82</v>
      </c>
      <c r="B790">
        <v>2016</v>
      </c>
      <c r="C790" t="s">
        <v>53</v>
      </c>
      <c r="D790">
        <v>789</v>
      </c>
      <c r="E790" t="s">
        <v>54</v>
      </c>
      <c r="F790" t="s">
        <v>55</v>
      </c>
      <c r="G790" t="s">
        <v>56</v>
      </c>
      <c r="H790">
        <v>1.2196474600975522</v>
      </c>
      <c r="I790" t="s">
        <v>57</v>
      </c>
      <c r="J790">
        <v>7633.8228644168894</v>
      </c>
      <c r="K790">
        <v>9310.5726674206799</v>
      </c>
      <c r="L790">
        <v>1.2196474600975522</v>
      </c>
      <c r="M790" s="7">
        <v>8966.852306800085</v>
      </c>
      <c r="N790" s="7">
        <v>1.1890245627083977</v>
      </c>
      <c r="O790">
        <v>9687.1311219109775</v>
      </c>
      <c r="P790">
        <v>1.2508339981986147</v>
      </c>
    </row>
    <row r="791" spans="1:16" ht="14.1" customHeight="1" x14ac:dyDescent="0.25">
      <c r="A791" t="s">
        <v>82</v>
      </c>
      <c r="B791">
        <v>2016</v>
      </c>
      <c r="C791" t="s">
        <v>53</v>
      </c>
      <c r="D791">
        <v>790</v>
      </c>
      <c r="E791" t="s">
        <v>54</v>
      </c>
      <c r="F791" t="s">
        <v>55</v>
      </c>
      <c r="G791" t="s">
        <v>56</v>
      </c>
      <c r="H791">
        <v>1.1822709949072006</v>
      </c>
      <c r="I791" t="s">
        <v>57</v>
      </c>
      <c r="J791">
        <v>7633.8228644168894</v>
      </c>
      <c r="K791">
        <v>9025.247352859491</v>
      </c>
      <c r="L791">
        <v>1.1822709949072006</v>
      </c>
      <c r="M791" s="7">
        <v>9057.402292814053</v>
      </c>
      <c r="N791" s="7">
        <v>1.2010316922829376</v>
      </c>
      <c r="O791">
        <v>8987.7607098261233</v>
      </c>
      <c r="P791">
        <v>1.1605290071996552</v>
      </c>
    </row>
    <row r="792" spans="1:16" ht="14.1" customHeight="1" x14ac:dyDescent="0.25">
      <c r="A792" t="s">
        <v>82</v>
      </c>
      <c r="B792">
        <v>2016</v>
      </c>
      <c r="C792" t="s">
        <v>53</v>
      </c>
      <c r="D792">
        <v>791</v>
      </c>
      <c r="E792" t="s">
        <v>54</v>
      </c>
      <c r="F792" t="s">
        <v>55</v>
      </c>
      <c r="G792" t="s">
        <v>56</v>
      </c>
      <c r="H792">
        <v>1.0915409971664198</v>
      </c>
      <c r="I792" t="s">
        <v>57</v>
      </c>
      <c r="J792">
        <v>7633.8228644168894</v>
      </c>
      <c r="K792">
        <v>8332.6306216174271</v>
      </c>
      <c r="L792">
        <v>1.0915409971664198</v>
      </c>
      <c r="M792" s="7">
        <v>8421.2661594941637</v>
      </c>
      <c r="N792" s="7">
        <v>1.1166786259153691</v>
      </c>
      <c r="O792">
        <v>8218.9267284837788</v>
      </c>
      <c r="P792">
        <v>1.0612546533449618</v>
      </c>
    </row>
    <row r="793" spans="1:16" ht="14.1" customHeight="1" x14ac:dyDescent="0.25">
      <c r="A793" t="s">
        <v>82</v>
      </c>
      <c r="B793">
        <v>2016</v>
      </c>
      <c r="C793" t="s">
        <v>53</v>
      </c>
      <c r="D793">
        <v>792</v>
      </c>
      <c r="E793" t="s">
        <v>54</v>
      </c>
      <c r="F793" t="s">
        <v>55</v>
      </c>
      <c r="G793" t="s">
        <v>56</v>
      </c>
      <c r="H793">
        <v>1.073049712154984</v>
      </c>
      <c r="I793" t="s">
        <v>57</v>
      </c>
      <c r="J793">
        <v>7633.8228644168894</v>
      </c>
      <c r="K793">
        <v>8191.4714273046784</v>
      </c>
      <c r="L793">
        <v>1.073049712154984</v>
      </c>
      <c r="M793" s="7">
        <v>8214.88275320303</v>
      </c>
      <c r="N793" s="7">
        <v>1.0893117271398103</v>
      </c>
      <c r="O793">
        <v>8164.1280566927207</v>
      </c>
      <c r="P793">
        <v>1.0541788699298549</v>
      </c>
    </row>
    <row r="794" spans="1:16" ht="14.1" customHeight="1" x14ac:dyDescent="0.25">
      <c r="A794" t="s">
        <v>82</v>
      </c>
      <c r="B794">
        <v>2016</v>
      </c>
      <c r="C794" t="s">
        <v>53</v>
      </c>
      <c r="D794">
        <v>793</v>
      </c>
      <c r="E794" t="s">
        <v>54</v>
      </c>
      <c r="F794" t="s">
        <v>55</v>
      </c>
      <c r="G794" t="s">
        <v>56</v>
      </c>
      <c r="H794">
        <v>1.0584929921662871</v>
      </c>
      <c r="I794" t="s">
        <v>57</v>
      </c>
      <c r="J794">
        <v>7633.8228644168894</v>
      </c>
      <c r="K794">
        <v>8080.3480054240499</v>
      </c>
      <c r="L794">
        <v>1.0584929921662871</v>
      </c>
      <c r="M794" s="7">
        <v>8102.5657857918231</v>
      </c>
      <c r="N794" s="7">
        <v>1.0744182474111916</v>
      </c>
      <c r="O794">
        <v>8054.8524237793908</v>
      </c>
      <c r="P794">
        <v>1.0400688434315555</v>
      </c>
    </row>
    <row r="795" spans="1:16" ht="14.1" customHeight="1" x14ac:dyDescent="0.25">
      <c r="A795" t="s">
        <v>82</v>
      </c>
      <c r="B795">
        <v>2016</v>
      </c>
      <c r="C795" t="s">
        <v>53</v>
      </c>
      <c r="D795">
        <v>794</v>
      </c>
      <c r="E795" t="s">
        <v>54</v>
      </c>
      <c r="F795" t="s">
        <v>55</v>
      </c>
      <c r="G795" t="s">
        <v>56</v>
      </c>
      <c r="H795">
        <v>1.0158159387778574</v>
      </c>
      <c r="I795" t="s">
        <v>57</v>
      </c>
      <c r="J795">
        <v>7633.8228644168894</v>
      </c>
      <c r="K795">
        <v>7754.5589394815142</v>
      </c>
      <c r="L795">
        <v>1.0158159387778574</v>
      </c>
      <c r="M795" s="7">
        <v>7592.9256504872337</v>
      </c>
      <c r="N795" s="7">
        <v>1.0068388317716988</v>
      </c>
      <c r="O795">
        <v>7963.4507505213269</v>
      </c>
      <c r="P795">
        <v>1.0282667609610465</v>
      </c>
    </row>
    <row r="796" spans="1:16" ht="14.1" customHeight="1" x14ac:dyDescent="0.25">
      <c r="A796" t="s">
        <v>82</v>
      </c>
      <c r="B796">
        <v>2016</v>
      </c>
      <c r="C796" t="s">
        <v>53</v>
      </c>
      <c r="D796">
        <v>795</v>
      </c>
      <c r="E796" t="s">
        <v>54</v>
      </c>
      <c r="F796" t="s">
        <v>55</v>
      </c>
      <c r="G796" t="s">
        <v>56</v>
      </c>
      <c r="H796">
        <v>1.1805613073961096</v>
      </c>
      <c r="I796" t="s">
        <v>57</v>
      </c>
      <c r="J796">
        <v>7633.8228644168894</v>
      </c>
      <c r="K796">
        <v>9012.1959012463176</v>
      </c>
      <c r="L796">
        <v>1.1805613073961096</v>
      </c>
      <c r="M796" s="7">
        <v>8605.5454330176381</v>
      </c>
      <c r="N796" s="7">
        <v>1.1411144675151359</v>
      </c>
      <c r="O796">
        <v>9473.9238180249249</v>
      </c>
      <c r="P796">
        <v>1.2233039750154115</v>
      </c>
    </row>
    <row r="797" spans="1:16" ht="14.1" customHeight="1" x14ac:dyDescent="0.25">
      <c r="A797" t="s">
        <v>82</v>
      </c>
      <c r="B797">
        <v>2016</v>
      </c>
      <c r="C797" t="s">
        <v>53</v>
      </c>
      <c r="D797">
        <v>796</v>
      </c>
      <c r="E797" t="s">
        <v>54</v>
      </c>
      <c r="F797" t="s">
        <v>55</v>
      </c>
      <c r="G797" t="s">
        <v>56</v>
      </c>
      <c r="H797">
        <v>1.0952372301527573</v>
      </c>
      <c r="I797" t="s">
        <v>57</v>
      </c>
      <c r="J797">
        <v>7633.8228644168894</v>
      </c>
      <c r="K797">
        <v>8360.8470095007415</v>
      </c>
      <c r="L797">
        <v>1.0952372301527573</v>
      </c>
      <c r="M797" s="7">
        <v>8247.4131349407435</v>
      </c>
      <c r="N797" s="7">
        <v>1.0936253281222965</v>
      </c>
      <c r="O797">
        <v>8506.4441371707544</v>
      </c>
      <c r="P797">
        <v>1.0983798398768325</v>
      </c>
    </row>
    <row r="798" spans="1:16" ht="14.1" customHeight="1" x14ac:dyDescent="0.25">
      <c r="A798" t="s">
        <v>82</v>
      </c>
      <c r="B798">
        <v>2016</v>
      </c>
      <c r="C798" t="s">
        <v>53</v>
      </c>
      <c r="D798">
        <v>797</v>
      </c>
      <c r="E798" t="s">
        <v>54</v>
      </c>
      <c r="F798" t="s">
        <v>55</v>
      </c>
      <c r="G798" t="s">
        <v>56</v>
      </c>
      <c r="H798">
        <v>1.0405233647692309</v>
      </c>
      <c r="I798" t="s">
        <v>57</v>
      </c>
      <c r="J798">
        <v>7633.8228644168894</v>
      </c>
      <c r="K798">
        <v>7943.1710529353495</v>
      </c>
      <c r="L798">
        <v>1.0405233647692309</v>
      </c>
      <c r="M798" s="7">
        <v>7874.2925022963354</v>
      </c>
      <c r="N798" s="7">
        <v>1.044148702224148</v>
      </c>
      <c r="O798">
        <v>8026.1260268134038</v>
      </c>
      <c r="P798">
        <v>1.0363595972658324</v>
      </c>
    </row>
    <row r="799" spans="1:16" ht="14.1" customHeight="1" x14ac:dyDescent="0.25">
      <c r="A799" t="s">
        <v>82</v>
      </c>
      <c r="B799">
        <v>2016</v>
      </c>
      <c r="C799" t="s">
        <v>53</v>
      </c>
      <c r="D799">
        <v>798</v>
      </c>
      <c r="E799" t="s">
        <v>54</v>
      </c>
      <c r="F799" t="s">
        <v>55</v>
      </c>
      <c r="G799" t="s">
        <v>56</v>
      </c>
      <c r="H799">
        <v>0.62811518601017857</v>
      </c>
      <c r="I799" t="s">
        <v>57</v>
      </c>
      <c r="J799">
        <v>7633.8228644168894</v>
      </c>
      <c r="K799">
        <v>4794.9200684519683</v>
      </c>
      <c r="L799">
        <v>0.62811518601017857</v>
      </c>
      <c r="M799" s="7">
        <v>4734.5820095488607</v>
      </c>
      <c r="N799" s="7">
        <v>0.62781610657751985</v>
      </c>
      <c r="O799">
        <v>4851.3357712051893</v>
      </c>
      <c r="P799">
        <v>0.62642031401588705</v>
      </c>
    </row>
    <row r="800" spans="1:16" ht="14.1" customHeight="1" x14ac:dyDescent="0.25">
      <c r="A800" t="s">
        <v>82</v>
      </c>
      <c r="B800">
        <v>2016</v>
      </c>
      <c r="C800" t="s">
        <v>53</v>
      </c>
      <c r="D800">
        <v>799</v>
      </c>
      <c r="E800" t="s">
        <v>54</v>
      </c>
      <c r="F800" t="s">
        <v>55</v>
      </c>
      <c r="G800" t="s">
        <v>56</v>
      </c>
      <c r="H800">
        <v>0.65745428632738501</v>
      </c>
      <c r="I800" t="s">
        <v>57</v>
      </c>
      <c r="J800">
        <v>7633.8228644168894</v>
      </c>
      <c r="K800">
        <v>5018.8895632748799</v>
      </c>
      <c r="L800">
        <v>0.65745428632738501</v>
      </c>
      <c r="M800" s="7">
        <v>5219.0011695962221</v>
      </c>
      <c r="N800" s="7">
        <v>0.69205116479366546</v>
      </c>
      <c r="O800">
        <v>4783.6226845248666</v>
      </c>
      <c r="P800">
        <v>0.61767697918570785</v>
      </c>
    </row>
    <row r="801" spans="1:16" ht="14.1" customHeight="1" x14ac:dyDescent="0.25">
      <c r="A801" t="s">
        <v>82</v>
      </c>
      <c r="B801">
        <v>2016</v>
      </c>
      <c r="C801" t="s">
        <v>53</v>
      </c>
      <c r="D801" t="s">
        <v>54</v>
      </c>
      <c r="E801" t="s">
        <v>54</v>
      </c>
      <c r="F801" t="s">
        <v>55</v>
      </c>
      <c r="G801" t="s">
        <v>56</v>
      </c>
      <c r="H801">
        <v>1</v>
      </c>
      <c r="I801" t="s">
        <v>57</v>
      </c>
      <c r="J801">
        <v>7633.8228644168894</v>
      </c>
      <c r="K801">
        <v>7633.8228644168894</v>
      </c>
      <c r="L801">
        <v>1</v>
      </c>
      <c r="M801" s="7">
        <v>7541.3516154578883</v>
      </c>
      <c r="N801" s="7">
        <v>1</v>
      </c>
      <c r="O801">
        <v>7744.5377531006307</v>
      </c>
      <c r="P801">
        <v>1</v>
      </c>
    </row>
    <row r="802" spans="1:16" ht="14.1" customHeight="1" x14ac:dyDescent="0.25">
      <c r="A802" t="s">
        <v>82</v>
      </c>
      <c r="B802">
        <v>2016</v>
      </c>
      <c r="C802" t="s">
        <v>53</v>
      </c>
      <c r="D802">
        <v>750</v>
      </c>
      <c r="E802" t="s">
        <v>54</v>
      </c>
      <c r="F802" t="s">
        <v>55</v>
      </c>
      <c r="G802" t="s">
        <v>58</v>
      </c>
      <c r="H802">
        <v>0.98955962575472711</v>
      </c>
      <c r="I802" t="s">
        <v>57</v>
      </c>
      <c r="J802">
        <v>2723.7364505236801</v>
      </c>
      <c r="K802">
        <v>2695.2996226347218</v>
      </c>
      <c r="L802">
        <v>0.98955962575472711</v>
      </c>
      <c r="M802">
        <v>2602.9447406540667</v>
      </c>
      <c r="N802">
        <v>0.98415181264822271</v>
      </c>
      <c r="O802">
        <v>2817.9039506198269</v>
      </c>
      <c r="P802">
        <v>0.99697661580667629</v>
      </c>
    </row>
    <row r="803" spans="1:16" ht="14.1" customHeight="1" x14ac:dyDescent="0.25">
      <c r="A803" t="s">
        <v>82</v>
      </c>
      <c r="B803">
        <v>2016</v>
      </c>
      <c r="C803" t="s">
        <v>53</v>
      </c>
      <c r="D803">
        <v>751</v>
      </c>
      <c r="E803" t="s">
        <v>54</v>
      </c>
      <c r="F803" t="s">
        <v>55</v>
      </c>
      <c r="G803" t="s">
        <v>58</v>
      </c>
      <c r="H803">
        <v>0.95250855794523104</v>
      </c>
      <c r="I803" t="s">
        <v>57</v>
      </c>
      <c r="J803">
        <v>2723.7364505236801</v>
      </c>
      <c r="K803">
        <v>2594.3822787111726</v>
      </c>
      <c r="L803">
        <v>0.95250855794523104</v>
      </c>
      <c r="M803">
        <v>2552.6301404107644</v>
      </c>
      <c r="N803">
        <v>0.96512827970158244</v>
      </c>
      <c r="O803">
        <v>2650.8118547917543</v>
      </c>
      <c r="P803">
        <v>0.93785930196421052</v>
      </c>
    </row>
    <row r="804" spans="1:16" ht="14.1" customHeight="1" x14ac:dyDescent="0.25">
      <c r="A804" t="s">
        <v>82</v>
      </c>
      <c r="B804">
        <v>2016</v>
      </c>
      <c r="C804" t="s">
        <v>53</v>
      </c>
      <c r="D804">
        <v>752</v>
      </c>
      <c r="E804" t="s">
        <v>54</v>
      </c>
      <c r="F804" t="s">
        <v>55</v>
      </c>
      <c r="G804" t="s">
        <v>58</v>
      </c>
      <c r="H804">
        <v>1.0218341299475069</v>
      </c>
      <c r="I804" t="s">
        <v>57</v>
      </c>
      <c r="J804">
        <v>2723.7364505236801</v>
      </c>
      <c r="K804">
        <v>2783.2068661271751</v>
      </c>
      <c r="L804">
        <v>1.0218341299475069</v>
      </c>
      <c r="M804">
        <v>2576.7116393068591</v>
      </c>
      <c r="N804">
        <v>0.97423329465626896</v>
      </c>
      <c r="O804">
        <v>3072.7736010468634</v>
      </c>
      <c r="P804">
        <v>1.0871496969362464</v>
      </c>
    </row>
    <row r="805" spans="1:16" ht="14.1" customHeight="1" x14ac:dyDescent="0.25">
      <c r="A805" t="s">
        <v>82</v>
      </c>
      <c r="B805">
        <v>2016</v>
      </c>
      <c r="C805" t="s">
        <v>53</v>
      </c>
      <c r="D805">
        <v>753</v>
      </c>
      <c r="E805" t="s">
        <v>54</v>
      </c>
      <c r="F805" t="s">
        <v>55</v>
      </c>
      <c r="G805" t="s">
        <v>58</v>
      </c>
      <c r="H805">
        <v>1.1962905516628646</v>
      </c>
      <c r="I805" t="s">
        <v>57</v>
      </c>
      <c r="J805">
        <v>2723.7364505236801</v>
      </c>
      <c r="K805">
        <v>3258.3801809812257</v>
      </c>
      <c r="L805">
        <v>1.1962905516628646</v>
      </c>
      <c r="M805">
        <v>3651.3151658767774</v>
      </c>
      <c r="N805">
        <v>1.380531973239131</v>
      </c>
      <c r="O805">
        <v>2812.4815224913496</v>
      </c>
      <c r="P805">
        <v>0.99505815650511098</v>
      </c>
    </row>
    <row r="806" spans="1:16" ht="14.1" customHeight="1" x14ac:dyDescent="0.25">
      <c r="A806" t="s">
        <v>82</v>
      </c>
      <c r="B806">
        <v>2016</v>
      </c>
      <c r="C806" t="s">
        <v>53</v>
      </c>
      <c r="D806">
        <v>754</v>
      </c>
      <c r="E806" t="s">
        <v>54</v>
      </c>
      <c r="F806" t="s">
        <v>55</v>
      </c>
      <c r="G806" t="s">
        <v>58</v>
      </c>
      <c r="H806">
        <v>0.95021400060353967</v>
      </c>
      <c r="I806" t="s">
        <v>57</v>
      </c>
      <c r="J806">
        <v>2723.7364505236801</v>
      </c>
      <c r="K806">
        <v>2588.132509241791</v>
      </c>
      <c r="L806">
        <v>0.95021400060353967</v>
      </c>
      <c r="M806">
        <v>2446.6828273723822</v>
      </c>
      <c r="N806">
        <v>0.92507047957105337</v>
      </c>
      <c r="O806">
        <v>2771.5222492924822</v>
      </c>
      <c r="P806">
        <v>0.98056673369748637</v>
      </c>
    </row>
    <row r="807" spans="1:16" ht="14.1" customHeight="1" x14ac:dyDescent="0.25">
      <c r="A807" t="s">
        <v>82</v>
      </c>
      <c r="B807">
        <v>2016</v>
      </c>
      <c r="C807" t="s">
        <v>53</v>
      </c>
      <c r="D807">
        <v>755</v>
      </c>
      <c r="E807" t="s">
        <v>54</v>
      </c>
      <c r="F807" t="s">
        <v>55</v>
      </c>
      <c r="G807" t="s">
        <v>58</v>
      </c>
      <c r="H807">
        <v>0.88088541454263869</v>
      </c>
      <c r="I807" t="s">
        <v>57</v>
      </c>
      <c r="J807">
        <v>2723.7364505236801</v>
      </c>
      <c r="K807">
        <v>2399.2997123244472</v>
      </c>
      <c r="L807">
        <v>0.88088541454263869</v>
      </c>
      <c r="M807">
        <v>2304.3953968671594</v>
      </c>
      <c r="N807">
        <v>0.87127278250062468</v>
      </c>
      <c r="O807">
        <v>2522.1706682281069</v>
      </c>
      <c r="P807">
        <v>0.89234594981273985</v>
      </c>
    </row>
    <row r="808" spans="1:16" ht="14.1" customHeight="1" x14ac:dyDescent="0.25">
      <c r="A808" t="s">
        <v>82</v>
      </c>
      <c r="B808">
        <v>2016</v>
      </c>
      <c r="C808" t="s">
        <v>53</v>
      </c>
      <c r="D808">
        <v>756</v>
      </c>
      <c r="E808" t="s">
        <v>54</v>
      </c>
      <c r="F808" t="s">
        <v>55</v>
      </c>
      <c r="G808" t="s">
        <v>58</v>
      </c>
      <c r="H808">
        <v>0.95970090684924747</v>
      </c>
      <c r="I808" t="s">
        <v>57</v>
      </c>
      <c r="J808">
        <v>2723.7364505236801</v>
      </c>
      <c r="K808">
        <v>2613.9723415859262</v>
      </c>
      <c r="L808">
        <v>0.95970090684924747</v>
      </c>
      <c r="M808">
        <v>2569.4047557471831</v>
      </c>
      <c r="N808">
        <v>0.9714706225995976</v>
      </c>
      <c r="O808">
        <v>2673.442825234009</v>
      </c>
      <c r="P808">
        <v>0.94586615695973908</v>
      </c>
    </row>
    <row r="809" spans="1:16" ht="14.1" customHeight="1" x14ac:dyDescent="0.25">
      <c r="A809" t="s">
        <v>82</v>
      </c>
      <c r="B809">
        <v>2016</v>
      </c>
      <c r="C809" t="s">
        <v>53</v>
      </c>
      <c r="D809">
        <v>757</v>
      </c>
      <c r="E809" t="s">
        <v>54</v>
      </c>
      <c r="F809" t="s">
        <v>55</v>
      </c>
      <c r="G809" t="s">
        <v>58</v>
      </c>
      <c r="H809">
        <v>0.94601714392928693</v>
      </c>
      <c r="I809" t="s">
        <v>57</v>
      </c>
      <c r="J809">
        <v>2723.7364505236801</v>
      </c>
      <c r="K809">
        <v>2576.7013777405054</v>
      </c>
      <c r="L809">
        <v>0.94601714392928693</v>
      </c>
      <c r="M809">
        <v>2489.836354098521</v>
      </c>
      <c r="N809">
        <v>0.94138647002846942</v>
      </c>
      <c r="O809">
        <v>2690.3966196899128</v>
      </c>
      <c r="P809">
        <v>0.95186442266287308</v>
      </c>
    </row>
    <row r="810" spans="1:16" ht="14.1" customHeight="1" x14ac:dyDescent="0.25">
      <c r="A810" t="s">
        <v>82</v>
      </c>
      <c r="B810">
        <v>2016</v>
      </c>
      <c r="C810" t="s">
        <v>53</v>
      </c>
      <c r="D810">
        <v>758</v>
      </c>
      <c r="E810" t="s">
        <v>54</v>
      </c>
      <c r="F810" t="s">
        <v>55</v>
      </c>
      <c r="G810" t="s">
        <v>58</v>
      </c>
      <c r="H810">
        <v>1.0546211941948758</v>
      </c>
      <c r="I810" t="s">
        <v>57</v>
      </c>
      <c r="J810">
        <v>2723.7364505236801</v>
      </c>
      <c r="K810">
        <v>2872.5101881233954</v>
      </c>
      <c r="L810">
        <v>1.0546211941948758</v>
      </c>
      <c r="M810">
        <v>2776.2202689560859</v>
      </c>
      <c r="N810">
        <v>1.0496658524211762</v>
      </c>
      <c r="O810">
        <v>2992.084479667893</v>
      </c>
      <c r="P810">
        <v>1.0586018228516363</v>
      </c>
    </row>
    <row r="811" spans="1:16" ht="14.1" customHeight="1" x14ac:dyDescent="0.25">
      <c r="A811" t="s">
        <v>82</v>
      </c>
      <c r="B811">
        <v>2016</v>
      </c>
      <c r="C811" t="s">
        <v>53</v>
      </c>
      <c r="D811">
        <v>759</v>
      </c>
      <c r="E811" t="s">
        <v>54</v>
      </c>
      <c r="F811" t="s">
        <v>55</v>
      </c>
      <c r="G811" t="s">
        <v>58</v>
      </c>
      <c r="H811">
        <v>1.0231648980985095</v>
      </c>
      <c r="I811" t="s">
        <v>57</v>
      </c>
      <c r="J811">
        <v>2723.7364505236801</v>
      </c>
      <c r="K811">
        <v>2786.8315278472569</v>
      </c>
      <c r="L811">
        <v>1.0231648980985095</v>
      </c>
      <c r="M811">
        <v>2612.4566391449416</v>
      </c>
      <c r="N811">
        <v>0.98774818255777685</v>
      </c>
      <c r="O811">
        <v>3008.9811013828908</v>
      </c>
      <c r="P811">
        <v>1.0645798607944408</v>
      </c>
    </row>
    <row r="812" spans="1:16" ht="14.1" customHeight="1" x14ac:dyDescent="0.25">
      <c r="A812" t="s">
        <v>82</v>
      </c>
      <c r="B812">
        <v>2016</v>
      </c>
      <c r="C812" t="s">
        <v>53</v>
      </c>
      <c r="D812">
        <v>760</v>
      </c>
      <c r="E812" t="s">
        <v>54</v>
      </c>
      <c r="F812" t="s">
        <v>55</v>
      </c>
      <c r="G812" t="s">
        <v>58</v>
      </c>
      <c r="H812">
        <v>0.99899233965846335</v>
      </c>
      <c r="I812" t="s">
        <v>57</v>
      </c>
      <c r="J812">
        <v>2723.7364505236801</v>
      </c>
      <c r="K812">
        <v>2720.9918493216896</v>
      </c>
      <c r="L812">
        <v>0.99899233965846335</v>
      </c>
      <c r="M812">
        <v>2633.0353129600826</v>
      </c>
      <c r="N812">
        <v>0.99552880840847335</v>
      </c>
      <c r="O812">
        <v>2832.3580983913939</v>
      </c>
      <c r="P812">
        <v>1.0020905045630681</v>
      </c>
    </row>
    <row r="813" spans="1:16" ht="14.1" customHeight="1" x14ac:dyDescent="0.25">
      <c r="A813" t="s">
        <v>82</v>
      </c>
      <c r="B813">
        <v>2016</v>
      </c>
      <c r="C813" t="s">
        <v>53</v>
      </c>
      <c r="D813">
        <v>761</v>
      </c>
      <c r="E813" t="s">
        <v>54</v>
      </c>
      <c r="F813" t="s">
        <v>55</v>
      </c>
      <c r="G813" t="s">
        <v>58</v>
      </c>
      <c r="H813">
        <v>0.9848576915815892</v>
      </c>
      <c r="I813" t="s">
        <v>57</v>
      </c>
      <c r="J813">
        <v>2723.7364505236801</v>
      </c>
      <c r="K813">
        <v>2682.4927931393831</v>
      </c>
      <c r="L813">
        <v>0.9848576915815892</v>
      </c>
      <c r="M813">
        <v>2568.9552334282025</v>
      </c>
      <c r="N813">
        <v>0.97130066193998732</v>
      </c>
      <c r="O813">
        <v>2837.6551099586682</v>
      </c>
      <c r="P813">
        <v>1.0039645913874498</v>
      </c>
    </row>
    <row r="814" spans="1:16" ht="14.1" customHeight="1" x14ac:dyDescent="0.25">
      <c r="A814" t="s">
        <v>82</v>
      </c>
      <c r="B814">
        <v>2016</v>
      </c>
      <c r="C814" t="s">
        <v>53</v>
      </c>
      <c r="D814">
        <v>762</v>
      </c>
      <c r="E814" t="s">
        <v>54</v>
      </c>
      <c r="F814" t="s">
        <v>55</v>
      </c>
      <c r="G814" t="s">
        <v>58</v>
      </c>
      <c r="H814">
        <v>1.0001842004345667</v>
      </c>
      <c r="I814" t="s">
        <v>57</v>
      </c>
      <c r="J814">
        <v>2723.7364505236801</v>
      </c>
      <c r="K814">
        <v>2724.2381639615114</v>
      </c>
      <c r="L814">
        <v>1.0001842004345667</v>
      </c>
      <c r="M814">
        <v>2648.9189841717525</v>
      </c>
      <c r="N814">
        <v>1.0015342927241124</v>
      </c>
      <c r="O814">
        <v>2823.4927950898827</v>
      </c>
      <c r="P814">
        <v>0.99895395333970349</v>
      </c>
    </row>
    <row r="815" spans="1:16" ht="14.1" customHeight="1" x14ac:dyDescent="0.25">
      <c r="A815" t="s">
        <v>82</v>
      </c>
      <c r="B815">
        <v>2016</v>
      </c>
      <c r="C815" t="s">
        <v>53</v>
      </c>
      <c r="D815">
        <v>763</v>
      </c>
      <c r="E815" t="s">
        <v>54</v>
      </c>
      <c r="F815" t="s">
        <v>55</v>
      </c>
      <c r="G815" t="s">
        <v>58</v>
      </c>
      <c r="H815">
        <v>1.1583107382091904</v>
      </c>
      <c r="I815" t="s">
        <v>57</v>
      </c>
      <c r="J815">
        <v>2723.7364505236801</v>
      </c>
      <c r="K815">
        <v>3154.933178693364</v>
      </c>
      <c r="L815">
        <v>1.1583107382091904</v>
      </c>
      <c r="M815">
        <v>3085.128521719465</v>
      </c>
      <c r="N815">
        <v>1.1664615001162106</v>
      </c>
      <c r="O815">
        <v>3251.2881199006742</v>
      </c>
      <c r="P815">
        <v>1.1503082729551635</v>
      </c>
    </row>
    <row r="816" spans="1:16" ht="14.1" customHeight="1" x14ac:dyDescent="0.25">
      <c r="A816" t="s">
        <v>82</v>
      </c>
      <c r="B816">
        <v>2016</v>
      </c>
      <c r="C816" t="s">
        <v>53</v>
      </c>
      <c r="D816">
        <v>764</v>
      </c>
      <c r="E816" t="s">
        <v>54</v>
      </c>
      <c r="F816" t="s">
        <v>55</v>
      </c>
      <c r="G816" t="s">
        <v>58</v>
      </c>
      <c r="H816">
        <v>0.93182328626713917</v>
      </c>
      <c r="I816" t="s">
        <v>57</v>
      </c>
      <c r="J816">
        <v>2723.7364505236801</v>
      </c>
      <c r="K816">
        <v>2538.0410502525688</v>
      </c>
      <c r="L816">
        <v>0.93182328626713917</v>
      </c>
      <c r="M816">
        <v>2394.2637059370077</v>
      </c>
      <c r="N816">
        <v>0.90525124462060713</v>
      </c>
      <c r="O816">
        <v>2714.4071128932756</v>
      </c>
      <c r="P816">
        <v>0.96035935388736449</v>
      </c>
    </row>
    <row r="817" spans="1:16" ht="14.1" customHeight="1" x14ac:dyDescent="0.25">
      <c r="A817" t="s">
        <v>82</v>
      </c>
      <c r="B817">
        <v>2016</v>
      </c>
      <c r="C817" t="s">
        <v>53</v>
      </c>
      <c r="D817">
        <v>765</v>
      </c>
      <c r="E817" t="s">
        <v>54</v>
      </c>
      <c r="F817" t="s">
        <v>55</v>
      </c>
      <c r="G817" t="s">
        <v>58</v>
      </c>
      <c r="H817">
        <v>0.84549755695441087</v>
      </c>
      <c r="I817" t="s">
        <v>57</v>
      </c>
      <c r="J817">
        <v>2723.7364505236801</v>
      </c>
      <c r="K817">
        <v>2302.9125147054501</v>
      </c>
      <c r="L817">
        <v>0.84549755695441087</v>
      </c>
      <c r="M817">
        <v>2182.4735172178785</v>
      </c>
      <c r="N817">
        <v>0.82517513125806796</v>
      </c>
      <c r="O817">
        <v>2469.1698284206632</v>
      </c>
      <c r="P817">
        <v>0.87359421134609905</v>
      </c>
    </row>
    <row r="818" spans="1:16" ht="14.1" customHeight="1" x14ac:dyDescent="0.25">
      <c r="A818" t="s">
        <v>82</v>
      </c>
      <c r="B818">
        <v>2016</v>
      </c>
      <c r="C818" t="s">
        <v>53</v>
      </c>
      <c r="D818">
        <v>766</v>
      </c>
      <c r="E818" t="s">
        <v>54</v>
      </c>
      <c r="F818" t="s">
        <v>55</v>
      </c>
      <c r="G818" t="s">
        <v>58</v>
      </c>
      <c r="H818">
        <v>0.93406813637344188</v>
      </c>
      <c r="I818" t="s">
        <v>57</v>
      </c>
      <c r="J818">
        <v>2723.7364505236801</v>
      </c>
      <c r="K818">
        <v>2544.1554303130674</v>
      </c>
      <c r="L818">
        <v>0.93406813637344188</v>
      </c>
      <c r="M818">
        <v>2474.5173058965656</v>
      </c>
      <c r="N818">
        <v>0.93559446498874221</v>
      </c>
      <c r="O818">
        <v>2634.3360205902986</v>
      </c>
      <c r="P818">
        <v>0.93203013897192821</v>
      </c>
    </row>
    <row r="819" spans="1:16" ht="14.1" customHeight="1" x14ac:dyDescent="0.25">
      <c r="A819" t="s">
        <v>82</v>
      </c>
      <c r="B819">
        <v>2016</v>
      </c>
      <c r="C819" t="s">
        <v>53</v>
      </c>
      <c r="D819">
        <v>767</v>
      </c>
      <c r="E819" t="s">
        <v>54</v>
      </c>
      <c r="F819" t="s">
        <v>55</v>
      </c>
      <c r="G819" t="s">
        <v>58</v>
      </c>
      <c r="H819">
        <v>1.0013608650791435</v>
      </c>
      <c r="I819" t="s">
        <v>57</v>
      </c>
      <c r="J819">
        <v>2723.7364505236801</v>
      </c>
      <c r="K819">
        <v>2727.4430883439882</v>
      </c>
      <c r="L819">
        <v>1.0013608650791435</v>
      </c>
      <c r="M819">
        <v>2693.8098253785547</v>
      </c>
      <c r="N819">
        <v>1.0185071473740643</v>
      </c>
      <c r="O819">
        <v>2778.8624597863927</v>
      </c>
      <c r="P819">
        <v>0.98316370589588853</v>
      </c>
    </row>
    <row r="820" spans="1:16" ht="14.1" customHeight="1" x14ac:dyDescent="0.25">
      <c r="A820" t="s">
        <v>82</v>
      </c>
      <c r="B820">
        <v>2016</v>
      </c>
      <c r="C820" t="s">
        <v>53</v>
      </c>
      <c r="D820">
        <v>768</v>
      </c>
      <c r="E820" t="s">
        <v>54</v>
      </c>
      <c r="F820" t="s">
        <v>55</v>
      </c>
      <c r="G820" t="s">
        <v>58</v>
      </c>
      <c r="H820">
        <v>0.92110329310658201</v>
      </c>
      <c r="I820" t="s">
        <v>57</v>
      </c>
      <c r="J820">
        <v>2723.7364505236801</v>
      </c>
      <c r="K820">
        <v>2508.8426141317946</v>
      </c>
      <c r="L820">
        <v>0.92110329310658201</v>
      </c>
      <c r="M820">
        <v>2470.5920013486225</v>
      </c>
      <c r="N820">
        <v>0.93411033990313475</v>
      </c>
      <c r="O820">
        <v>2556.0982970033415</v>
      </c>
      <c r="P820">
        <v>0.90434957133832039</v>
      </c>
    </row>
    <row r="821" spans="1:16" ht="14.1" customHeight="1" x14ac:dyDescent="0.25">
      <c r="A821" t="s">
        <v>82</v>
      </c>
      <c r="B821">
        <v>2016</v>
      </c>
      <c r="C821" t="s">
        <v>53</v>
      </c>
      <c r="D821">
        <v>769</v>
      </c>
      <c r="E821" t="s">
        <v>54</v>
      </c>
      <c r="F821" t="s">
        <v>55</v>
      </c>
      <c r="G821" t="s">
        <v>58</v>
      </c>
      <c r="H821">
        <v>1.0174786450029436</v>
      </c>
      <c r="I821" t="s">
        <v>57</v>
      </c>
      <c r="J821">
        <v>2723.7364505236801</v>
      </c>
      <c r="K821">
        <v>2771.3436730239614</v>
      </c>
      <c r="L821">
        <v>1.0174786450029436</v>
      </c>
      <c r="M821">
        <v>2899.2819188239096</v>
      </c>
      <c r="N821">
        <v>1.0961944413279336</v>
      </c>
      <c r="O821">
        <v>2598.0173923406101</v>
      </c>
      <c r="P821">
        <v>0.91918057996721092</v>
      </c>
    </row>
    <row r="822" spans="1:16" ht="14.1" customHeight="1" x14ac:dyDescent="0.25">
      <c r="A822" t="s">
        <v>82</v>
      </c>
      <c r="B822">
        <v>2016</v>
      </c>
      <c r="C822" t="s">
        <v>53</v>
      </c>
      <c r="D822">
        <v>770</v>
      </c>
      <c r="E822" t="s">
        <v>54</v>
      </c>
      <c r="F822" t="s">
        <v>55</v>
      </c>
      <c r="G822" t="s">
        <v>58</v>
      </c>
      <c r="H822">
        <v>1.0695932350874677</v>
      </c>
      <c r="I822" t="s">
        <v>57</v>
      </c>
      <c r="J822">
        <v>2723.7364505236801</v>
      </c>
      <c r="K822">
        <v>2913.2900816412794</v>
      </c>
      <c r="L822">
        <v>1.0695932350874677</v>
      </c>
      <c r="M822">
        <v>2799.2317819469704</v>
      </c>
      <c r="N822">
        <v>1.0583663145816087</v>
      </c>
      <c r="O822">
        <v>3062.7615999319696</v>
      </c>
      <c r="P822">
        <v>1.0836074431320371</v>
      </c>
    </row>
    <row r="823" spans="1:16" ht="14.1" customHeight="1" x14ac:dyDescent="0.25">
      <c r="A823" t="s">
        <v>82</v>
      </c>
      <c r="B823">
        <v>2016</v>
      </c>
      <c r="C823" t="s">
        <v>53</v>
      </c>
      <c r="D823">
        <v>772</v>
      </c>
      <c r="E823" t="s">
        <v>54</v>
      </c>
      <c r="F823" t="s">
        <v>55</v>
      </c>
      <c r="G823" t="s">
        <v>58</v>
      </c>
      <c r="H823">
        <v>1.0932618380017451</v>
      </c>
      <c r="I823" t="s">
        <v>57</v>
      </c>
      <c r="J823">
        <v>2723.7364505236801</v>
      </c>
      <c r="K823">
        <v>2977.7571181318681</v>
      </c>
      <c r="L823">
        <v>1.0932618380017451</v>
      </c>
      <c r="M823">
        <v>2865.1563110694688</v>
      </c>
      <c r="N823">
        <v>1.0832918321389211</v>
      </c>
      <c r="O823">
        <v>3096.425566370433</v>
      </c>
      <c r="P823">
        <v>1.0955177807172007</v>
      </c>
    </row>
    <row r="824" spans="1:16" ht="14.1" customHeight="1" x14ac:dyDescent="0.25">
      <c r="A824" t="s">
        <v>82</v>
      </c>
      <c r="B824">
        <v>2016</v>
      </c>
      <c r="C824" t="s">
        <v>53</v>
      </c>
      <c r="D824">
        <v>773</v>
      </c>
      <c r="E824" t="s">
        <v>54</v>
      </c>
      <c r="F824" t="s">
        <v>55</v>
      </c>
      <c r="G824" t="s">
        <v>58</v>
      </c>
      <c r="H824">
        <v>1.0493327562384616</v>
      </c>
      <c r="I824" t="s">
        <v>57</v>
      </c>
      <c r="J824">
        <v>2723.7364505236801</v>
      </c>
      <c r="K824">
        <v>2858.1058768951775</v>
      </c>
      <c r="L824">
        <v>1.0493327562384616</v>
      </c>
      <c r="M824">
        <v>2735.1000506680857</v>
      </c>
      <c r="N824">
        <v>1.0341186390160784</v>
      </c>
      <c r="O824">
        <v>3011.6282975559366</v>
      </c>
      <c r="P824">
        <v>1.065516440865383</v>
      </c>
    </row>
    <row r="825" spans="1:16" ht="14.1" customHeight="1" x14ac:dyDescent="0.25">
      <c r="A825" t="s">
        <v>82</v>
      </c>
      <c r="B825">
        <v>2016</v>
      </c>
      <c r="C825" t="s">
        <v>53</v>
      </c>
      <c r="D825">
        <v>774</v>
      </c>
      <c r="E825" t="s">
        <v>54</v>
      </c>
      <c r="F825" t="s">
        <v>55</v>
      </c>
      <c r="G825" t="s">
        <v>58</v>
      </c>
      <c r="H825">
        <v>1.0626636581757118</v>
      </c>
      <c r="I825" t="s">
        <v>57</v>
      </c>
      <c r="J825">
        <v>2723.7364505236801</v>
      </c>
      <c r="K825">
        <v>2894.4157404200228</v>
      </c>
      <c r="L825">
        <v>1.0626636581757118</v>
      </c>
      <c r="M825">
        <v>2808.6648762225959</v>
      </c>
      <c r="N825">
        <v>1.0619328892711295</v>
      </c>
      <c r="O825">
        <v>2999.9711128978411</v>
      </c>
      <c r="P825">
        <v>1.06139211984028</v>
      </c>
    </row>
    <row r="826" spans="1:16" ht="14.1" customHeight="1" x14ac:dyDescent="0.25">
      <c r="A826" t="s">
        <v>82</v>
      </c>
      <c r="B826">
        <v>2016</v>
      </c>
      <c r="C826" t="s">
        <v>53</v>
      </c>
      <c r="D826">
        <v>775</v>
      </c>
      <c r="E826" t="s">
        <v>54</v>
      </c>
      <c r="F826" t="s">
        <v>55</v>
      </c>
      <c r="G826" t="s">
        <v>58</v>
      </c>
      <c r="H826">
        <v>1.0467666753424716</v>
      </c>
      <c r="I826" t="s">
        <v>57</v>
      </c>
      <c r="J826">
        <v>2723.7364505236801</v>
      </c>
      <c r="K826">
        <v>2851.1165488237771</v>
      </c>
      <c r="L826">
        <v>1.0467666753424716</v>
      </c>
      <c r="M826">
        <v>2822.7722572009275</v>
      </c>
      <c r="N826">
        <v>1.0672667729854859</v>
      </c>
      <c r="O826">
        <v>2887.2366976493618</v>
      </c>
      <c r="P826">
        <v>1.0215065957880316</v>
      </c>
    </row>
    <row r="827" spans="1:16" ht="14.1" customHeight="1" x14ac:dyDescent="0.25">
      <c r="A827" t="s">
        <v>82</v>
      </c>
      <c r="B827">
        <v>2016</v>
      </c>
      <c r="C827" t="s">
        <v>53</v>
      </c>
      <c r="D827">
        <v>776</v>
      </c>
      <c r="E827" t="s">
        <v>54</v>
      </c>
      <c r="F827" t="s">
        <v>55</v>
      </c>
      <c r="G827" t="s">
        <v>58</v>
      </c>
      <c r="H827">
        <v>1.0288580689538509</v>
      </c>
      <c r="I827" t="s">
        <v>57</v>
      </c>
      <c r="J827">
        <v>2723.7364505236801</v>
      </c>
      <c r="K827">
        <v>2802.3382248250095</v>
      </c>
      <c r="L827">
        <v>1.0288580689538509</v>
      </c>
      <c r="M827">
        <v>2785.0930875900717</v>
      </c>
      <c r="N827">
        <v>1.0530205915385891</v>
      </c>
      <c r="O827">
        <v>2824.4062933898999</v>
      </c>
      <c r="P827">
        <v>0.99927714975081461</v>
      </c>
    </row>
    <row r="828" spans="1:16" ht="14.1" customHeight="1" x14ac:dyDescent="0.25">
      <c r="A828" t="s">
        <v>82</v>
      </c>
      <c r="B828">
        <v>2016</v>
      </c>
      <c r="C828" t="s">
        <v>53</v>
      </c>
      <c r="D828">
        <v>777</v>
      </c>
      <c r="E828" t="s">
        <v>54</v>
      </c>
      <c r="F828" t="s">
        <v>55</v>
      </c>
      <c r="G828" t="s">
        <v>58</v>
      </c>
      <c r="H828">
        <v>1.1277831722571749</v>
      </c>
      <c r="I828" t="s">
        <v>57</v>
      </c>
      <c r="J828">
        <v>2723.7364505236801</v>
      </c>
      <c r="K828">
        <v>3071.7841345640936</v>
      </c>
      <c r="L828">
        <v>1.1277831722571749</v>
      </c>
      <c r="M828">
        <v>3076.9866107491857</v>
      </c>
      <c r="N828">
        <v>1.1633831111229016</v>
      </c>
      <c r="O828">
        <v>3064.6088372646755</v>
      </c>
      <c r="P828">
        <v>1.0842609971412671</v>
      </c>
    </row>
    <row r="829" spans="1:16" ht="14.1" customHeight="1" x14ac:dyDescent="0.25">
      <c r="A829" t="s">
        <v>82</v>
      </c>
      <c r="B829">
        <v>2016</v>
      </c>
      <c r="C829" t="s">
        <v>53</v>
      </c>
      <c r="D829">
        <v>778</v>
      </c>
      <c r="E829" t="s">
        <v>54</v>
      </c>
      <c r="F829" t="s">
        <v>55</v>
      </c>
      <c r="G829" t="s">
        <v>58</v>
      </c>
      <c r="H829">
        <v>1.0565905691365305</v>
      </c>
      <c r="I829" t="s">
        <v>57</v>
      </c>
      <c r="J829">
        <v>2723.7364505236801</v>
      </c>
      <c r="K829">
        <v>2877.8742464367283</v>
      </c>
      <c r="L829">
        <v>1.0565905691365305</v>
      </c>
      <c r="M829">
        <v>2788.500175365999</v>
      </c>
      <c r="N829">
        <v>1.0543087831617766</v>
      </c>
      <c r="O829">
        <v>2998.3993089832179</v>
      </c>
      <c r="P829">
        <v>1.0608360143892168</v>
      </c>
    </row>
    <row r="830" spans="1:16" ht="14.1" customHeight="1" x14ac:dyDescent="0.25">
      <c r="A830" t="s">
        <v>82</v>
      </c>
      <c r="B830">
        <v>2016</v>
      </c>
      <c r="C830" t="s">
        <v>53</v>
      </c>
      <c r="D830">
        <v>779</v>
      </c>
      <c r="E830" t="s">
        <v>54</v>
      </c>
      <c r="F830" t="s">
        <v>55</v>
      </c>
      <c r="G830" t="s">
        <v>58</v>
      </c>
      <c r="H830">
        <v>0.99194707767562218</v>
      </c>
      <c r="I830" t="s">
        <v>57</v>
      </c>
      <c r="J830">
        <v>2723.7364505236801</v>
      </c>
      <c r="K830">
        <v>2701.8024124555363</v>
      </c>
      <c r="L830">
        <v>0.99194707767562218</v>
      </c>
      <c r="M830">
        <v>2602.8342619244559</v>
      </c>
      <c r="N830">
        <v>0.98411004155707837</v>
      </c>
      <c r="O830">
        <v>2827.2974535823114</v>
      </c>
      <c r="P830">
        <v>1.00030004448211</v>
      </c>
    </row>
    <row r="831" spans="1:16" ht="14.1" customHeight="1" x14ac:dyDescent="0.25">
      <c r="A831" t="s">
        <v>82</v>
      </c>
      <c r="B831">
        <v>2016</v>
      </c>
      <c r="C831" t="s">
        <v>53</v>
      </c>
      <c r="D831">
        <v>780</v>
      </c>
      <c r="E831" t="s">
        <v>54</v>
      </c>
      <c r="F831" t="s">
        <v>55</v>
      </c>
      <c r="G831" t="s">
        <v>58</v>
      </c>
      <c r="H831">
        <v>0.95781604166684942</v>
      </c>
      <c r="I831" t="s">
        <v>57</v>
      </c>
      <c r="J831">
        <v>2723.7364505236801</v>
      </c>
      <c r="K831">
        <v>2608.8384655843056</v>
      </c>
      <c r="L831">
        <v>0.95781604166684942</v>
      </c>
      <c r="M831">
        <v>2548.6294363462157</v>
      </c>
      <c r="N831">
        <v>0.96361564668425403</v>
      </c>
      <c r="O831">
        <v>2681.3683479239808</v>
      </c>
      <c r="P831">
        <v>0.94867021306967458</v>
      </c>
    </row>
    <row r="832" spans="1:16" ht="14.1" customHeight="1" x14ac:dyDescent="0.25">
      <c r="A832" t="s">
        <v>82</v>
      </c>
      <c r="B832">
        <v>2016</v>
      </c>
      <c r="C832" t="s">
        <v>53</v>
      </c>
      <c r="D832">
        <v>781</v>
      </c>
      <c r="E832" t="s">
        <v>54</v>
      </c>
      <c r="F832" t="s">
        <v>55</v>
      </c>
      <c r="G832" t="s">
        <v>58</v>
      </c>
      <c r="H832">
        <v>0.9829466998473807</v>
      </c>
      <c r="I832" t="s">
        <v>57</v>
      </c>
      <c r="J832">
        <v>2723.7364505236801</v>
      </c>
      <c r="K832">
        <v>2677.28775529627</v>
      </c>
      <c r="L832">
        <v>0.9829466998473807</v>
      </c>
      <c r="M832">
        <v>2633.7551605697972</v>
      </c>
      <c r="N832">
        <v>0.99580097681791613</v>
      </c>
      <c r="O832">
        <v>2732.3569273444873</v>
      </c>
      <c r="P832">
        <v>0.96671001224177378</v>
      </c>
    </row>
    <row r="833" spans="1:16" ht="14.1" customHeight="1" x14ac:dyDescent="0.25">
      <c r="A833" t="s">
        <v>82</v>
      </c>
      <c r="B833">
        <v>2016</v>
      </c>
      <c r="C833" t="s">
        <v>53</v>
      </c>
      <c r="D833">
        <v>782</v>
      </c>
      <c r="E833" t="s">
        <v>54</v>
      </c>
      <c r="F833" t="s">
        <v>55</v>
      </c>
      <c r="G833" t="s">
        <v>58</v>
      </c>
      <c r="H833">
        <v>0.95387696186860416</v>
      </c>
      <c r="I833" t="s">
        <v>57</v>
      </c>
      <c r="J833">
        <v>2723.7364505236801</v>
      </c>
      <c r="K833">
        <v>2598.1094503563036</v>
      </c>
      <c r="L833">
        <v>0.95387696186860416</v>
      </c>
      <c r="M833">
        <v>2573.7554693476764</v>
      </c>
      <c r="N833">
        <v>0.97311559131881931</v>
      </c>
      <c r="O833">
        <v>2631.438547475922</v>
      </c>
      <c r="P833">
        <v>0.93100501072391717</v>
      </c>
    </row>
    <row r="834" spans="1:16" ht="14.1" customHeight="1" x14ac:dyDescent="0.25">
      <c r="A834" t="s">
        <v>82</v>
      </c>
      <c r="B834">
        <v>2016</v>
      </c>
      <c r="C834" t="s">
        <v>53</v>
      </c>
      <c r="D834">
        <v>783</v>
      </c>
      <c r="E834" t="s">
        <v>54</v>
      </c>
      <c r="F834" t="s">
        <v>55</v>
      </c>
      <c r="G834" t="s">
        <v>58</v>
      </c>
      <c r="H834">
        <v>0.89834391893981336</v>
      </c>
      <c r="I834" t="s">
        <v>57</v>
      </c>
      <c r="J834">
        <v>2723.7364505236801</v>
      </c>
      <c r="K834">
        <v>2446.8520771226599</v>
      </c>
      <c r="L834">
        <v>0.89834391893981336</v>
      </c>
      <c r="M834">
        <v>2368.8551716616298</v>
      </c>
      <c r="N834">
        <v>0.89564448859797874</v>
      </c>
      <c r="O834">
        <v>2537.3185616534383</v>
      </c>
      <c r="P834">
        <v>0.89770528632258262</v>
      </c>
    </row>
    <row r="835" spans="1:16" ht="14.1" customHeight="1" x14ac:dyDescent="0.25">
      <c r="A835" t="s">
        <v>82</v>
      </c>
      <c r="B835">
        <v>2016</v>
      </c>
      <c r="C835" t="s">
        <v>53</v>
      </c>
      <c r="D835">
        <v>784</v>
      </c>
      <c r="E835" t="s">
        <v>54</v>
      </c>
      <c r="F835" t="s">
        <v>55</v>
      </c>
      <c r="G835" t="s">
        <v>58</v>
      </c>
      <c r="H835">
        <v>0.87647128474043334</v>
      </c>
      <c r="I835" t="s">
        <v>57</v>
      </c>
      <c r="J835">
        <v>2723.7364505236801</v>
      </c>
      <c r="K835">
        <v>2387.2767860848376</v>
      </c>
      <c r="L835">
        <v>0.87647128474043334</v>
      </c>
      <c r="M835">
        <v>2339.4758793818114</v>
      </c>
      <c r="N835">
        <v>0.88453642191491888</v>
      </c>
      <c r="O835">
        <v>2448.6832878477544</v>
      </c>
      <c r="P835">
        <v>0.86634605731108583</v>
      </c>
    </row>
    <row r="836" spans="1:16" ht="14.1" customHeight="1" x14ac:dyDescent="0.25">
      <c r="A836" t="s">
        <v>82</v>
      </c>
      <c r="B836">
        <v>2016</v>
      </c>
      <c r="C836" t="s">
        <v>53</v>
      </c>
      <c r="D836">
        <v>785</v>
      </c>
      <c r="E836" t="s">
        <v>54</v>
      </c>
      <c r="F836" t="s">
        <v>55</v>
      </c>
      <c r="G836" t="s">
        <v>58</v>
      </c>
      <c r="H836">
        <v>0.85504966210438416</v>
      </c>
      <c r="I836" t="s">
        <v>57</v>
      </c>
      <c r="J836">
        <v>2723.7364505236801</v>
      </c>
      <c r="K836">
        <v>2328.9299316816673</v>
      </c>
      <c r="L836">
        <v>0.85504966210438416</v>
      </c>
      <c r="M836">
        <v>2294.873697586142</v>
      </c>
      <c r="N836">
        <v>0.8676727069936242</v>
      </c>
      <c r="O836">
        <v>2368.3702032753458</v>
      </c>
      <c r="P836">
        <v>0.83793122534196107</v>
      </c>
    </row>
    <row r="837" spans="1:16" ht="14.1" customHeight="1" x14ac:dyDescent="0.25">
      <c r="A837" t="s">
        <v>82</v>
      </c>
      <c r="B837">
        <v>2016</v>
      </c>
      <c r="C837" t="s">
        <v>53</v>
      </c>
      <c r="D837">
        <v>786</v>
      </c>
      <c r="E837" t="s">
        <v>54</v>
      </c>
      <c r="F837" t="s">
        <v>55</v>
      </c>
      <c r="G837" t="s">
        <v>58</v>
      </c>
      <c r="H837">
        <v>1.0528954091319473</v>
      </c>
      <c r="I837" t="s">
        <v>57</v>
      </c>
      <c r="J837">
        <v>2723.7364505236801</v>
      </c>
      <c r="K837">
        <v>2867.8096044417284</v>
      </c>
      <c r="L837">
        <v>1.0528954091319473</v>
      </c>
      <c r="M837">
        <v>2763.4215361561955</v>
      </c>
      <c r="N837">
        <v>1.0448267577266621</v>
      </c>
      <c r="O837">
        <v>3002.0901643269867</v>
      </c>
      <c r="P837">
        <v>1.0621418418888564</v>
      </c>
    </row>
    <row r="838" spans="1:16" ht="14.1" customHeight="1" x14ac:dyDescent="0.25">
      <c r="A838" t="s">
        <v>82</v>
      </c>
      <c r="B838">
        <v>2016</v>
      </c>
      <c r="C838" t="s">
        <v>53</v>
      </c>
      <c r="D838">
        <v>787</v>
      </c>
      <c r="E838" t="s">
        <v>54</v>
      </c>
      <c r="F838" t="s">
        <v>55</v>
      </c>
      <c r="G838" t="s">
        <v>58</v>
      </c>
      <c r="H838">
        <v>1.1493371397129704</v>
      </c>
      <c r="I838" t="s">
        <v>57</v>
      </c>
      <c r="J838">
        <v>2723.7364505236801</v>
      </c>
      <c r="K838">
        <v>3130.4914613768451</v>
      </c>
      <c r="L838">
        <v>1.1493371397129704</v>
      </c>
      <c r="M838">
        <v>2993.9911641158383</v>
      </c>
      <c r="N838">
        <v>1.1320032212735178</v>
      </c>
      <c r="O838">
        <v>3313.2704803209426</v>
      </c>
      <c r="P838">
        <v>1.1722376804205659</v>
      </c>
    </row>
    <row r="839" spans="1:16" ht="14.1" customHeight="1" x14ac:dyDescent="0.25">
      <c r="A839" t="s">
        <v>82</v>
      </c>
      <c r="B839">
        <v>2016</v>
      </c>
      <c r="C839" t="s">
        <v>53</v>
      </c>
      <c r="D839">
        <v>788</v>
      </c>
      <c r="E839" t="s">
        <v>54</v>
      </c>
      <c r="F839" t="s">
        <v>55</v>
      </c>
      <c r="G839" t="s">
        <v>58</v>
      </c>
      <c r="H839">
        <v>0.83011536557046739</v>
      </c>
      <c r="I839" t="s">
        <v>57</v>
      </c>
      <c r="J839">
        <v>2723.7364505236801</v>
      </c>
      <c r="K839">
        <v>2261.015479344072</v>
      </c>
      <c r="L839">
        <v>0.83011536557046739</v>
      </c>
      <c r="M839">
        <v>2262.3127233036198</v>
      </c>
      <c r="N839">
        <v>0.85536167274028685</v>
      </c>
      <c r="O839">
        <v>2259.5655599542106</v>
      </c>
      <c r="P839">
        <v>0.79943605766298542</v>
      </c>
    </row>
    <row r="840" spans="1:16" ht="14.1" customHeight="1" x14ac:dyDescent="0.25">
      <c r="A840" t="s">
        <v>82</v>
      </c>
      <c r="B840">
        <v>2016</v>
      </c>
      <c r="C840" t="s">
        <v>53</v>
      </c>
      <c r="D840">
        <v>789</v>
      </c>
      <c r="E840" t="s">
        <v>54</v>
      </c>
      <c r="F840" t="s">
        <v>55</v>
      </c>
      <c r="G840" t="s">
        <v>58</v>
      </c>
      <c r="H840">
        <v>0.97756517909428575</v>
      </c>
      <c r="I840" t="s">
        <v>57</v>
      </c>
      <c r="J840">
        <v>2723.7364505236801</v>
      </c>
      <c r="K840">
        <v>2662.6299110618156</v>
      </c>
      <c r="L840">
        <v>0.97756517909428575</v>
      </c>
      <c r="M840">
        <v>2600.7052376685751</v>
      </c>
      <c r="N840">
        <v>0.98330507514812171</v>
      </c>
      <c r="O840">
        <v>2737.4603537242469</v>
      </c>
      <c r="P840">
        <v>0.96851560847580864</v>
      </c>
    </row>
    <row r="841" spans="1:16" ht="14.1" customHeight="1" x14ac:dyDescent="0.25">
      <c r="A841" t="s">
        <v>82</v>
      </c>
      <c r="B841">
        <v>2016</v>
      </c>
      <c r="C841" t="s">
        <v>53</v>
      </c>
      <c r="D841">
        <v>790</v>
      </c>
      <c r="E841" t="s">
        <v>54</v>
      </c>
      <c r="F841" t="s">
        <v>55</v>
      </c>
      <c r="G841" t="s">
        <v>58</v>
      </c>
      <c r="H841">
        <v>0.98780176852338675</v>
      </c>
      <c r="I841" t="s">
        <v>57</v>
      </c>
      <c r="J841">
        <v>2723.7364505236801</v>
      </c>
      <c r="K841">
        <v>2690.5116828189034</v>
      </c>
      <c r="L841">
        <v>0.98780176852338675</v>
      </c>
      <c r="M841">
        <v>2584.7686977801518</v>
      </c>
      <c r="N841">
        <v>0.97727960162439587</v>
      </c>
      <c r="O841">
        <v>2834.0349601512939</v>
      </c>
      <c r="P841">
        <v>1.0026837795617396</v>
      </c>
    </row>
    <row r="842" spans="1:16" ht="14.1" customHeight="1" x14ac:dyDescent="0.25">
      <c r="A842" t="s">
        <v>82</v>
      </c>
      <c r="B842">
        <v>2016</v>
      </c>
      <c r="C842" t="s">
        <v>53</v>
      </c>
      <c r="D842">
        <v>791</v>
      </c>
      <c r="E842" t="s">
        <v>54</v>
      </c>
      <c r="F842" t="s">
        <v>55</v>
      </c>
      <c r="G842" t="s">
        <v>58</v>
      </c>
      <c r="H842">
        <v>1.0232069443168705</v>
      </c>
      <c r="I842" t="s">
        <v>57</v>
      </c>
      <c r="J842">
        <v>2723.7364505236801</v>
      </c>
      <c r="K842">
        <v>2786.9460506648138</v>
      </c>
      <c r="L842">
        <v>1.0232069443168705</v>
      </c>
      <c r="M842">
        <v>2702.3146250832738</v>
      </c>
      <c r="N842">
        <v>1.0217227415873729</v>
      </c>
      <c r="O842">
        <v>2914.0420829059776</v>
      </c>
      <c r="P842">
        <v>1.030990362001091</v>
      </c>
    </row>
    <row r="843" spans="1:16" ht="14.1" customHeight="1" x14ac:dyDescent="0.25">
      <c r="A843" t="s">
        <v>82</v>
      </c>
      <c r="B843">
        <v>2016</v>
      </c>
      <c r="C843" t="s">
        <v>53</v>
      </c>
      <c r="D843">
        <v>792</v>
      </c>
      <c r="E843" t="s">
        <v>54</v>
      </c>
      <c r="F843" t="s">
        <v>55</v>
      </c>
      <c r="G843" t="s">
        <v>58</v>
      </c>
      <c r="H843">
        <v>0.97781864177194577</v>
      </c>
      <c r="I843" t="s">
        <v>57</v>
      </c>
      <c r="J843">
        <v>2723.7364505236801</v>
      </c>
      <c r="K843">
        <v>2663.3202765958054</v>
      </c>
      <c r="L843">
        <v>0.97781864177194577</v>
      </c>
      <c r="M843">
        <v>2722.3655336165957</v>
      </c>
      <c r="N843">
        <v>1.0293038237633065</v>
      </c>
      <c r="O843">
        <v>2585.7286659265733</v>
      </c>
      <c r="P843">
        <v>0.91483281897622837</v>
      </c>
    </row>
    <row r="844" spans="1:16" ht="14.1" customHeight="1" x14ac:dyDescent="0.25">
      <c r="A844" t="s">
        <v>82</v>
      </c>
      <c r="B844">
        <v>2016</v>
      </c>
      <c r="C844" t="s">
        <v>53</v>
      </c>
      <c r="D844">
        <v>793</v>
      </c>
      <c r="E844" t="s">
        <v>54</v>
      </c>
      <c r="F844" t="s">
        <v>55</v>
      </c>
      <c r="G844" t="s">
        <v>58</v>
      </c>
      <c r="H844">
        <v>0.98922986772891608</v>
      </c>
      <c r="I844" t="s">
        <v>57</v>
      </c>
      <c r="J844">
        <v>2723.7364505236801</v>
      </c>
      <c r="K844">
        <v>2694.4014486799674</v>
      </c>
      <c r="L844">
        <v>0.98922986772891608</v>
      </c>
      <c r="M844">
        <v>2682.2730872457114</v>
      </c>
      <c r="N844">
        <v>1.0141452023937676</v>
      </c>
      <c r="O844">
        <v>2710.4173287557246</v>
      </c>
      <c r="P844">
        <v>0.95894776514730828</v>
      </c>
    </row>
    <row r="845" spans="1:16" ht="14.1" customHeight="1" x14ac:dyDescent="0.25">
      <c r="A845" t="s">
        <v>82</v>
      </c>
      <c r="B845">
        <v>2016</v>
      </c>
      <c r="C845" t="s">
        <v>53</v>
      </c>
      <c r="D845">
        <v>794</v>
      </c>
      <c r="E845" t="s">
        <v>54</v>
      </c>
      <c r="F845" t="s">
        <v>55</v>
      </c>
      <c r="G845" t="s">
        <v>58</v>
      </c>
      <c r="H845">
        <v>1.0713125455804668</v>
      </c>
      <c r="I845" t="s">
        <v>57</v>
      </c>
      <c r="J845">
        <v>2723.7364505236801</v>
      </c>
      <c r="K845">
        <v>2917.9730303008291</v>
      </c>
      <c r="L845">
        <v>1.0713125455804668</v>
      </c>
      <c r="M845">
        <v>2906.7113262369867</v>
      </c>
      <c r="N845">
        <v>1.0990034386371292</v>
      </c>
      <c r="O845">
        <v>2934.6538883760386</v>
      </c>
      <c r="P845">
        <v>1.0382828348544282</v>
      </c>
    </row>
    <row r="846" spans="1:16" ht="14.1" customHeight="1" x14ac:dyDescent="0.25">
      <c r="A846" t="s">
        <v>82</v>
      </c>
      <c r="B846">
        <v>2016</v>
      </c>
      <c r="C846" t="s">
        <v>53</v>
      </c>
      <c r="D846">
        <v>795</v>
      </c>
      <c r="E846" t="s">
        <v>54</v>
      </c>
      <c r="F846" t="s">
        <v>55</v>
      </c>
      <c r="G846" t="s">
        <v>58</v>
      </c>
      <c r="H846">
        <v>0.98617212762042272</v>
      </c>
      <c r="I846" t="s">
        <v>57</v>
      </c>
      <c r="J846">
        <v>2723.7364505236801</v>
      </c>
      <c r="K846">
        <v>2686.072970490236</v>
      </c>
      <c r="L846">
        <v>0.98617212762042272</v>
      </c>
      <c r="M846">
        <v>2560.1951717500101</v>
      </c>
      <c r="N846">
        <v>0.96798855529213856</v>
      </c>
      <c r="O846">
        <v>2850.5252444219141</v>
      </c>
      <c r="P846">
        <v>1.0085180549997639</v>
      </c>
    </row>
    <row r="847" spans="1:16" ht="14.1" customHeight="1" x14ac:dyDescent="0.25">
      <c r="A847" t="s">
        <v>82</v>
      </c>
      <c r="B847">
        <v>2016</v>
      </c>
      <c r="C847" t="s">
        <v>53</v>
      </c>
      <c r="D847">
        <v>796</v>
      </c>
      <c r="E847" t="s">
        <v>54</v>
      </c>
      <c r="F847" t="s">
        <v>55</v>
      </c>
      <c r="G847" t="s">
        <v>58</v>
      </c>
      <c r="H847">
        <v>0.98509332667067517</v>
      </c>
      <c r="I847" t="s">
        <v>57</v>
      </c>
      <c r="J847">
        <v>2723.7364505236801</v>
      </c>
      <c r="K847">
        <v>2683.1346010205489</v>
      </c>
      <c r="L847">
        <v>0.98509332667067517</v>
      </c>
      <c r="M847">
        <v>2616.2030609658395</v>
      </c>
      <c r="N847">
        <v>0.9891646735682833</v>
      </c>
      <c r="O847">
        <v>2782.0035556940297</v>
      </c>
      <c r="P847">
        <v>0.98427502807819056</v>
      </c>
    </row>
    <row r="848" spans="1:16" ht="14.1" customHeight="1" x14ac:dyDescent="0.25">
      <c r="A848" t="s">
        <v>82</v>
      </c>
      <c r="B848">
        <v>2016</v>
      </c>
      <c r="C848" t="s">
        <v>53</v>
      </c>
      <c r="D848">
        <v>797</v>
      </c>
      <c r="E848" t="s">
        <v>54</v>
      </c>
      <c r="F848" t="s">
        <v>55</v>
      </c>
      <c r="G848" t="s">
        <v>58</v>
      </c>
      <c r="H848">
        <v>1.0271912983536737</v>
      </c>
      <c r="I848" t="s">
        <v>57</v>
      </c>
      <c r="J848">
        <v>2723.7364505236801</v>
      </c>
      <c r="K848">
        <v>2797.7983809866455</v>
      </c>
      <c r="L848">
        <v>1.0271912983536737</v>
      </c>
      <c r="M848">
        <v>2804.2112885042002</v>
      </c>
      <c r="N848">
        <v>1.0602490247013632</v>
      </c>
      <c r="O848">
        <v>2788.871798116837</v>
      </c>
      <c r="P848">
        <v>0.98670501760488249</v>
      </c>
    </row>
    <row r="849" spans="1:16" ht="14.1" customHeight="1" x14ac:dyDescent="0.25">
      <c r="A849" t="s">
        <v>82</v>
      </c>
      <c r="B849">
        <v>2016</v>
      </c>
      <c r="C849" t="s">
        <v>53</v>
      </c>
      <c r="D849">
        <v>798</v>
      </c>
      <c r="E849" t="s">
        <v>54</v>
      </c>
      <c r="F849" t="s">
        <v>55</v>
      </c>
      <c r="G849" t="s">
        <v>58</v>
      </c>
      <c r="H849">
        <v>0.7427747539495525</v>
      </c>
      <c r="I849" t="s">
        <v>57</v>
      </c>
      <c r="J849">
        <v>2723.7364505236801</v>
      </c>
      <c r="K849">
        <v>2023.122671861154</v>
      </c>
      <c r="L849">
        <v>0.7427747539495525</v>
      </c>
      <c r="M849">
        <v>2146.5263867751246</v>
      </c>
      <c r="N849">
        <v>0.81158381945179092</v>
      </c>
      <c r="O849">
        <v>1896.1767287686321</v>
      </c>
      <c r="P849">
        <v>0.67086880573175756</v>
      </c>
    </row>
    <row r="850" spans="1:16" ht="14.1" customHeight="1" x14ac:dyDescent="0.25">
      <c r="A850" t="s">
        <v>82</v>
      </c>
      <c r="B850">
        <v>2016</v>
      </c>
      <c r="C850" t="s">
        <v>53</v>
      </c>
      <c r="D850">
        <v>799</v>
      </c>
      <c r="E850" t="s">
        <v>54</v>
      </c>
      <c r="F850" t="s">
        <v>55</v>
      </c>
      <c r="G850" t="s">
        <v>58</v>
      </c>
      <c r="H850">
        <v>0.83187900366237866</v>
      </c>
      <c r="I850" t="s">
        <v>57</v>
      </c>
      <c r="J850">
        <v>2723.7364505236801</v>
      </c>
      <c r="K850">
        <v>2265.8191647005428</v>
      </c>
      <c r="L850">
        <v>0.83187900366237866</v>
      </c>
      <c r="M850">
        <v>2347.5298384352859</v>
      </c>
      <c r="N850">
        <v>0.88758155701812502</v>
      </c>
      <c r="O850">
        <v>2163.6642923101081</v>
      </c>
      <c r="P850">
        <v>0.76550611436369131</v>
      </c>
    </row>
    <row r="851" spans="1:16" ht="14.1" customHeight="1" x14ac:dyDescent="0.25">
      <c r="A851" t="s">
        <v>82</v>
      </c>
      <c r="B851">
        <v>2016</v>
      </c>
      <c r="C851" t="s">
        <v>53</v>
      </c>
      <c r="D851" t="s">
        <v>54</v>
      </c>
      <c r="E851" t="s">
        <v>54</v>
      </c>
      <c r="F851" t="s">
        <v>55</v>
      </c>
      <c r="G851" t="s">
        <v>58</v>
      </c>
      <c r="H851">
        <v>1</v>
      </c>
      <c r="I851" t="s">
        <v>57</v>
      </c>
      <c r="J851">
        <v>2723.7364505236801</v>
      </c>
      <c r="K851">
        <v>2723.7364505236801</v>
      </c>
      <c r="L851">
        <v>1</v>
      </c>
      <c r="M851">
        <v>2644.8609931936066</v>
      </c>
      <c r="N851">
        <v>1</v>
      </c>
      <c r="O851">
        <v>2826.4493930379672</v>
      </c>
      <c r="P851">
        <v>1</v>
      </c>
    </row>
    <row r="852" spans="1:16" ht="14.1" customHeight="1" x14ac:dyDescent="0.25">
      <c r="A852" t="s">
        <v>82</v>
      </c>
      <c r="B852">
        <v>2016</v>
      </c>
      <c r="C852" t="s">
        <v>53</v>
      </c>
      <c r="D852">
        <v>750</v>
      </c>
      <c r="E852" t="s">
        <v>54</v>
      </c>
      <c r="F852" t="s">
        <v>55</v>
      </c>
      <c r="G852" t="s">
        <v>59</v>
      </c>
      <c r="H852">
        <v>1.1037694774604974</v>
      </c>
      <c r="I852" t="s">
        <v>57</v>
      </c>
      <c r="J852">
        <v>8500.6199058154689</v>
      </c>
      <c r="K852">
        <v>9382.7247915322423</v>
      </c>
      <c r="L852">
        <v>1.1037694774604974</v>
      </c>
      <c r="M852">
        <v>9370.6723146614331</v>
      </c>
      <c r="N852">
        <v>1.1196872501561494</v>
      </c>
      <c r="O852">
        <v>9398.6599787940431</v>
      </c>
      <c r="P852">
        <v>1.0838888955478247</v>
      </c>
    </row>
    <row r="853" spans="1:16" ht="14.1" customHeight="1" x14ac:dyDescent="0.25">
      <c r="A853" t="s">
        <v>82</v>
      </c>
      <c r="B853">
        <v>2016</v>
      </c>
      <c r="C853" t="s">
        <v>53</v>
      </c>
      <c r="D853">
        <v>751</v>
      </c>
      <c r="E853" t="s">
        <v>54</v>
      </c>
      <c r="F853" t="s">
        <v>55</v>
      </c>
      <c r="G853" t="s">
        <v>59</v>
      </c>
      <c r="H853">
        <v>1.0570029458494541</v>
      </c>
      <c r="I853" t="s">
        <v>57</v>
      </c>
      <c r="J853">
        <v>8500.6199058154689</v>
      </c>
      <c r="K853">
        <v>8985.1802819934601</v>
      </c>
      <c r="L853">
        <v>1.0570029458494541</v>
      </c>
      <c r="M853">
        <v>8857.3236207586051</v>
      </c>
      <c r="N853">
        <v>1.0583480027525254</v>
      </c>
      <c r="O853">
        <v>9157.3292878962038</v>
      </c>
      <c r="P853">
        <v>1.0560577306148196</v>
      </c>
    </row>
    <row r="854" spans="1:16" ht="14.1" customHeight="1" x14ac:dyDescent="0.25">
      <c r="A854" t="s">
        <v>82</v>
      </c>
      <c r="B854">
        <v>2016</v>
      </c>
      <c r="C854" t="s">
        <v>53</v>
      </c>
      <c r="D854">
        <v>752</v>
      </c>
      <c r="E854" t="s">
        <v>54</v>
      </c>
      <c r="F854" t="s">
        <v>55</v>
      </c>
      <c r="G854" t="s">
        <v>59</v>
      </c>
      <c r="H854">
        <v>1.1192338801755486</v>
      </c>
      <c r="I854" t="s">
        <v>57</v>
      </c>
      <c r="J854">
        <v>8500.6199058154689</v>
      </c>
      <c r="K854">
        <v>9514.181801083354</v>
      </c>
      <c r="L854">
        <v>1.1192338801755486</v>
      </c>
      <c r="M854">
        <v>9204.1341216356268</v>
      </c>
      <c r="N854">
        <v>1.0997878571207869</v>
      </c>
      <c r="O854">
        <v>9946.8543809064231</v>
      </c>
      <c r="P854">
        <v>1.1471087403333287</v>
      </c>
    </row>
    <row r="855" spans="1:16" ht="14.1" customHeight="1" x14ac:dyDescent="0.25">
      <c r="A855" t="s">
        <v>82</v>
      </c>
      <c r="B855">
        <v>2016</v>
      </c>
      <c r="C855" t="s">
        <v>53</v>
      </c>
      <c r="D855">
        <v>753</v>
      </c>
      <c r="E855" t="s">
        <v>54</v>
      </c>
      <c r="F855" t="s">
        <v>55</v>
      </c>
      <c r="G855" t="s">
        <v>59</v>
      </c>
      <c r="H855">
        <v>1.080104626498732</v>
      </c>
      <c r="I855" t="s">
        <v>57</v>
      </c>
      <c r="J855">
        <v>8500.6199058154689</v>
      </c>
      <c r="K855">
        <v>9181.5588883785022</v>
      </c>
      <c r="L855">
        <v>1.080104626498732</v>
      </c>
      <c r="M855">
        <v>8963.5850399016745</v>
      </c>
      <c r="N855">
        <v>1.0710450166062524</v>
      </c>
      <c r="O855">
        <v>9428.0537165005971</v>
      </c>
      <c r="P855">
        <v>1.0872786921752868</v>
      </c>
    </row>
    <row r="856" spans="1:16" ht="14.1" customHeight="1" x14ac:dyDescent="0.25">
      <c r="A856" t="s">
        <v>82</v>
      </c>
      <c r="B856">
        <v>2016</v>
      </c>
      <c r="C856" t="s">
        <v>53</v>
      </c>
      <c r="D856">
        <v>754</v>
      </c>
      <c r="E856" t="s">
        <v>54</v>
      </c>
      <c r="F856" t="s">
        <v>55</v>
      </c>
      <c r="G856" t="s">
        <v>59</v>
      </c>
      <c r="H856">
        <v>1.2932214487366382</v>
      </c>
      <c r="I856" t="s">
        <v>57</v>
      </c>
      <c r="J856">
        <v>8500.6199058154689</v>
      </c>
      <c r="K856">
        <v>10993.183989758187</v>
      </c>
      <c r="L856">
        <v>1.2932214487366382</v>
      </c>
      <c r="M856">
        <v>10746.806797139123</v>
      </c>
      <c r="N856">
        <v>1.2841194469921959</v>
      </c>
      <c r="O856">
        <v>11311.392251853047</v>
      </c>
      <c r="P856">
        <v>1.3044723910250831</v>
      </c>
    </row>
    <row r="857" spans="1:16" ht="14.1" customHeight="1" x14ac:dyDescent="0.25">
      <c r="A857" t="s">
        <v>82</v>
      </c>
      <c r="B857">
        <v>2016</v>
      </c>
      <c r="C857" t="s">
        <v>53</v>
      </c>
      <c r="D857">
        <v>755</v>
      </c>
      <c r="E857" t="s">
        <v>54</v>
      </c>
      <c r="F857" t="s">
        <v>55</v>
      </c>
      <c r="G857" t="s">
        <v>59</v>
      </c>
      <c r="H857">
        <v>0.99713868181180398</v>
      </c>
      <c r="I857" t="s">
        <v>57</v>
      </c>
      <c r="J857">
        <v>8500.6199058154689</v>
      </c>
      <c r="K857">
        <v>8476.2969274680181</v>
      </c>
      <c r="L857">
        <v>0.99713868181180398</v>
      </c>
      <c r="M857">
        <v>8141.5037426988374</v>
      </c>
      <c r="N857">
        <v>0.97281578436326133</v>
      </c>
      <c r="O857">
        <v>8908.5953000828176</v>
      </c>
      <c r="P857">
        <v>1.0273727895759321</v>
      </c>
    </row>
    <row r="858" spans="1:16" ht="14.1" customHeight="1" x14ac:dyDescent="0.25">
      <c r="A858" t="s">
        <v>82</v>
      </c>
      <c r="B858">
        <v>2016</v>
      </c>
      <c r="C858" t="s">
        <v>53</v>
      </c>
      <c r="D858">
        <v>756</v>
      </c>
      <c r="E858" t="s">
        <v>54</v>
      </c>
      <c r="F858" t="s">
        <v>55</v>
      </c>
      <c r="G858" t="s">
        <v>59</v>
      </c>
      <c r="H858">
        <v>1.1422400069504115</v>
      </c>
      <c r="I858" t="s">
        <v>57</v>
      </c>
      <c r="J858">
        <v>8500.6199058154689</v>
      </c>
      <c r="K858">
        <v>9709.7481403014681</v>
      </c>
      <c r="L858">
        <v>1.1422400069504115</v>
      </c>
      <c r="M858">
        <v>9364.5616398916845</v>
      </c>
      <c r="N858">
        <v>1.118957095008281</v>
      </c>
      <c r="O858">
        <v>10167.766895652983</v>
      </c>
      <c r="P858">
        <v>1.1725852042294154</v>
      </c>
    </row>
    <row r="859" spans="1:16" ht="14.1" customHeight="1" x14ac:dyDescent="0.25">
      <c r="A859" t="s">
        <v>82</v>
      </c>
      <c r="B859">
        <v>2016</v>
      </c>
      <c r="C859" t="s">
        <v>53</v>
      </c>
      <c r="D859">
        <v>757</v>
      </c>
      <c r="E859" t="s">
        <v>54</v>
      </c>
      <c r="F859" t="s">
        <v>55</v>
      </c>
      <c r="G859" t="s">
        <v>59</v>
      </c>
      <c r="H859">
        <v>1.1600246795225495</v>
      </c>
      <c r="I859" t="s">
        <v>57</v>
      </c>
      <c r="J859">
        <v>8500.6199058154689</v>
      </c>
      <c r="K859">
        <v>9860.9288819865942</v>
      </c>
      <c r="L859">
        <v>1.1600246795225495</v>
      </c>
      <c r="M859">
        <v>9698.339099709503</v>
      </c>
      <c r="N859">
        <v>1.1588396513071264</v>
      </c>
      <c r="O859">
        <v>10072.877163811205</v>
      </c>
      <c r="P859">
        <v>1.1616421626812721</v>
      </c>
    </row>
    <row r="860" spans="1:16" ht="14.1" customHeight="1" x14ac:dyDescent="0.25">
      <c r="A860" t="s">
        <v>82</v>
      </c>
      <c r="B860">
        <v>2016</v>
      </c>
      <c r="C860" t="s">
        <v>53</v>
      </c>
      <c r="D860">
        <v>758</v>
      </c>
      <c r="E860" t="s">
        <v>54</v>
      </c>
      <c r="F860" t="s">
        <v>55</v>
      </c>
      <c r="G860" t="s">
        <v>59</v>
      </c>
      <c r="H860">
        <v>1.1157152605469225</v>
      </c>
      <c r="I860" t="s">
        <v>57</v>
      </c>
      <c r="J860">
        <v>8500.6199058154689</v>
      </c>
      <c r="K860">
        <v>9484.2713530272613</v>
      </c>
      <c r="L860">
        <v>1.1157152605469225</v>
      </c>
      <c r="M860">
        <v>9195.9958646690302</v>
      </c>
      <c r="N860">
        <v>1.098815429288716</v>
      </c>
      <c r="O860">
        <v>9840.6722690957122</v>
      </c>
      <c r="P860">
        <v>1.1348634189622906</v>
      </c>
    </row>
    <row r="861" spans="1:16" ht="14.1" customHeight="1" x14ac:dyDescent="0.25">
      <c r="A861" t="s">
        <v>82</v>
      </c>
      <c r="B861">
        <v>2016</v>
      </c>
      <c r="C861" t="s">
        <v>53</v>
      </c>
      <c r="D861">
        <v>759</v>
      </c>
      <c r="E861" t="s">
        <v>54</v>
      </c>
      <c r="F861" t="s">
        <v>55</v>
      </c>
      <c r="G861" t="s">
        <v>59</v>
      </c>
      <c r="H861">
        <v>1.1770750536554277</v>
      </c>
      <c r="I861" t="s">
        <v>57</v>
      </c>
      <c r="J861">
        <v>8500.6199058154689</v>
      </c>
      <c r="K861">
        <v>10005.86763174214</v>
      </c>
      <c r="L861">
        <v>1.1770750536554277</v>
      </c>
      <c r="M861">
        <v>9637.4424072791589</v>
      </c>
      <c r="N861">
        <v>1.1515631990098614</v>
      </c>
      <c r="O861">
        <v>10473.971661077367</v>
      </c>
      <c r="P861">
        <v>1.2078978919695991</v>
      </c>
    </row>
    <row r="862" spans="1:16" ht="14.1" customHeight="1" x14ac:dyDescent="0.25">
      <c r="A862" t="s">
        <v>82</v>
      </c>
      <c r="B862">
        <v>2016</v>
      </c>
      <c r="C862" t="s">
        <v>53</v>
      </c>
      <c r="D862">
        <v>760</v>
      </c>
      <c r="E862" t="s">
        <v>54</v>
      </c>
      <c r="F862" t="s">
        <v>55</v>
      </c>
      <c r="G862" t="s">
        <v>59</v>
      </c>
      <c r="H862">
        <v>0.95233122462118702</v>
      </c>
      <c r="I862" t="s">
        <v>57</v>
      </c>
      <c r="J862">
        <v>8500.6199058154689</v>
      </c>
      <c r="K862">
        <v>8095.4057649444849</v>
      </c>
      <c r="L862">
        <v>0.95233122462118702</v>
      </c>
      <c r="M862">
        <v>7901.8523823686401</v>
      </c>
      <c r="N862">
        <v>0.94418021120118834</v>
      </c>
      <c r="O862">
        <v>8339.4706602247807</v>
      </c>
      <c r="P862">
        <v>0.96173919088030912</v>
      </c>
    </row>
    <row r="863" spans="1:16" ht="14.1" customHeight="1" x14ac:dyDescent="0.25">
      <c r="A863" t="s">
        <v>82</v>
      </c>
      <c r="B863">
        <v>2016</v>
      </c>
      <c r="C863" t="s">
        <v>53</v>
      </c>
      <c r="D863">
        <v>761</v>
      </c>
      <c r="E863" t="s">
        <v>54</v>
      </c>
      <c r="F863" t="s">
        <v>55</v>
      </c>
      <c r="G863" t="s">
        <v>59</v>
      </c>
      <c r="H863">
        <v>0.76485638203260775</v>
      </c>
      <c r="I863" t="s">
        <v>57</v>
      </c>
      <c r="J863">
        <v>8500.6199058154689</v>
      </c>
      <c r="K863">
        <v>6501.7533861963866</v>
      </c>
      <c r="L863">
        <v>0.76485638203260775</v>
      </c>
      <c r="M863">
        <v>6394.095235185574</v>
      </c>
      <c r="N863">
        <v>0.76402062421069139</v>
      </c>
      <c r="O863">
        <v>6648.1090237288836</v>
      </c>
      <c r="P863">
        <v>0.76668499163384096</v>
      </c>
    </row>
    <row r="864" spans="1:16" ht="14.1" customHeight="1" x14ac:dyDescent="0.25">
      <c r="A864" t="s">
        <v>82</v>
      </c>
      <c r="B864">
        <v>2016</v>
      </c>
      <c r="C864" t="s">
        <v>53</v>
      </c>
      <c r="D864">
        <v>762</v>
      </c>
      <c r="E864" t="s">
        <v>54</v>
      </c>
      <c r="F864" t="s">
        <v>55</v>
      </c>
      <c r="G864" t="s">
        <v>59</v>
      </c>
      <c r="H864">
        <v>1.1046503350225634</v>
      </c>
      <c r="I864" t="s">
        <v>57</v>
      </c>
      <c r="J864">
        <v>8500.6199058154689</v>
      </c>
      <c r="K864">
        <v>9390.2126268585289</v>
      </c>
      <c r="L864">
        <v>1.1046503350225634</v>
      </c>
      <c r="M864">
        <v>9259.694595426703</v>
      </c>
      <c r="N864">
        <v>1.1064266928443631</v>
      </c>
      <c r="O864">
        <v>9561.4827091086354</v>
      </c>
      <c r="P864">
        <v>1.1026662265427705</v>
      </c>
    </row>
    <row r="865" spans="1:16" ht="14.1" customHeight="1" x14ac:dyDescent="0.25">
      <c r="A865" t="s">
        <v>82</v>
      </c>
      <c r="B865">
        <v>2016</v>
      </c>
      <c r="C865" t="s">
        <v>53</v>
      </c>
      <c r="D865">
        <v>763</v>
      </c>
      <c r="E865" t="s">
        <v>54</v>
      </c>
      <c r="F865" t="s">
        <v>55</v>
      </c>
      <c r="G865" t="s">
        <v>59</v>
      </c>
      <c r="H865">
        <v>1.4075249712633511</v>
      </c>
      <c r="I865" t="s">
        <v>57</v>
      </c>
      <c r="J865">
        <v>8500.6199058154689</v>
      </c>
      <c r="K865">
        <v>11964.834788653588</v>
      </c>
      <c r="L865">
        <v>1.4075249712633511</v>
      </c>
      <c r="M865">
        <v>12025.29910374222</v>
      </c>
      <c r="N865">
        <v>1.4368845301214459</v>
      </c>
      <c r="O865">
        <v>11881.774240342973</v>
      </c>
      <c r="P865">
        <v>1.3702509919043164</v>
      </c>
    </row>
    <row r="866" spans="1:16" ht="14.1" customHeight="1" x14ac:dyDescent="0.25">
      <c r="A866" t="s">
        <v>82</v>
      </c>
      <c r="B866">
        <v>2016</v>
      </c>
      <c r="C866" t="s">
        <v>53</v>
      </c>
      <c r="D866">
        <v>764</v>
      </c>
      <c r="E866" t="s">
        <v>54</v>
      </c>
      <c r="F866" t="s">
        <v>55</v>
      </c>
      <c r="G866" t="s">
        <v>59</v>
      </c>
      <c r="H866">
        <v>1.2034945475803058</v>
      </c>
      <c r="I866" t="s">
        <v>57</v>
      </c>
      <c r="J866">
        <v>8500.6199058154689</v>
      </c>
      <c r="K866">
        <v>10230.449707701529</v>
      </c>
      <c r="L866">
        <v>1.2034945475803058</v>
      </c>
      <c r="M866">
        <v>10074.959863809583</v>
      </c>
      <c r="N866">
        <v>1.2038414882668007</v>
      </c>
      <c r="O866">
        <v>10420.192897340467</v>
      </c>
      <c r="P866">
        <v>1.2016959222247381</v>
      </c>
    </row>
    <row r="867" spans="1:16" ht="14.1" customHeight="1" x14ac:dyDescent="0.25">
      <c r="A867" t="s">
        <v>82</v>
      </c>
      <c r="B867">
        <v>2016</v>
      </c>
      <c r="C867" t="s">
        <v>53</v>
      </c>
      <c r="D867">
        <v>765</v>
      </c>
      <c r="E867" t="s">
        <v>54</v>
      </c>
      <c r="F867" t="s">
        <v>55</v>
      </c>
      <c r="G867" t="s">
        <v>59</v>
      </c>
      <c r="H867">
        <v>1.249293123626724</v>
      </c>
      <c r="I867" t="s">
        <v>57</v>
      </c>
      <c r="J867">
        <v>8500.6199058154689</v>
      </c>
      <c r="K867">
        <v>10619.765994899715</v>
      </c>
      <c r="L867">
        <v>1.249293123626724</v>
      </c>
      <c r="M867">
        <v>10296.388799394814</v>
      </c>
      <c r="N867">
        <v>1.2302996918689602</v>
      </c>
      <c r="O867">
        <v>11065.041497987168</v>
      </c>
      <c r="P867">
        <v>1.2760622935082533</v>
      </c>
    </row>
    <row r="868" spans="1:16" ht="14.1" customHeight="1" x14ac:dyDescent="0.25">
      <c r="A868" t="s">
        <v>82</v>
      </c>
      <c r="B868">
        <v>2016</v>
      </c>
      <c r="C868" t="s">
        <v>53</v>
      </c>
      <c r="D868">
        <v>766</v>
      </c>
      <c r="E868" t="s">
        <v>54</v>
      </c>
      <c r="F868" t="s">
        <v>55</v>
      </c>
      <c r="G868" t="s">
        <v>59</v>
      </c>
      <c r="H868">
        <v>1.0401979620834767</v>
      </c>
      <c r="I868" t="s">
        <v>57</v>
      </c>
      <c r="J868">
        <v>8500.6199058154689</v>
      </c>
      <c r="K868">
        <v>8842.3275024754857</v>
      </c>
      <c r="L868">
        <v>1.0401979620834767</v>
      </c>
      <c r="M868">
        <v>8557.3072290999735</v>
      </c>
      <c r="N868">
        <v>1.0224995046621126</v>
      </c>
      <c r="O868">
        <v>9210.6573809262318</v>
      </c>
      <c r="P868">
        <v>1.0622077273150305</v>
      </c>
    </row>
    <row r="869" spans="1:16" ht="14.1" customHeight="1" x14ac:dyDescent="0.25">
      <c r="A869" t="s">
        <v>82</v>
      </c>
      <c r="B869">
        <v>2016</v>
      </c>
      <c r="C869" t="s">
        <v>53</v>
      </c>
      <c r="D869">
        <v>767</v>
      </c>
      <c r="E869" t="s">
        <v>54</v>
      </c>
      <c r="F869" t="s">
        <v>55</v>
      </c>
      <c r="G869" t="s">
        <v>59</v>
      </c>
      <c r="H869">
        <v>1.0702570002554579</v>
      </c>
      <c r="I869" t="s">
        <v>57</v>
      </c>
      <c r="J869">
        <v>8500.6199058154689</v>
      </c>
      <c r="K869">
        <v>9097.8479607098961</v>
      </c>
      <c r="L869">
        <v>1.0702570002554579</v>
      </c>
      <c r="M869">
        <v>8770.9582406419086</v>
      </c>
      <c r="N869">
        <v>1.0480283360600668</v>
      </c>
      <c r="O869">
        <v>9596.4224434299722</v>
      </c>
      <c r="P869">
        <v>1.1066956084046247</v>
      </c>
    </row>
    <row r="870" spans="1:16" ht="14.1" customHeight="1" x14ac:dyDescent="0.25">
      <c r="A870" t="s">
        <v>82</v>
      </c>
      <c r="B870">
        <v>2016</v>
      </c>
      <c r="C870" t="s">
        <v>53</v>
      </c>
      <c r="D870">
        <v>768</v>
      </c>
      <c r="E870" t="s">
        <v>54</v>
      </c>
      <c r="F870" t="s">
        <v>55</v>
      </c>
      <c r="G870" t="s">
        <v>59</v>
      </c>
      <c r="H870">
        <v>1.1842909315802959</v>
      </c>
      <c r="I870" t="s">
        <v>57</v>
      </c>
      <c r="J870">
        <v>8500.6199058154689</v>
      </c>
      <c r="K870">
        <v>10067.207067268208</v>
      </c>
      <c r="L870">
        <v>1.1842909315802959</v>
      </c>
      <c r="M870">
        <v>10038.028004487678</v>
      </c>
      <c r="N870">
        <v>1.1994285570897498</v>
      </c>
      <c r="O870">
        <v>10103.368085875331</v>
      </c>
      <c r="P870">
        <v>1.1651584907445161</v>
      </c>
    </row>
    <row r="871" spans="1:16" ht="14.1" customHeight="1" x14ac:dyDescent="0.25">
      <c r="A871" t="s">
        <v>82</v>
      </c>
      <c r="B871">
        <v>2016</v>
      </c>
      <c r="C871" t="s">
        <v>53</v>
      </c>
      <c r="D871">
        <v>769</v>
      </c>
      <c r="E871" t="s">
        <v>54</v>
      </c>
      <c r="F871" t="s">
        <v>55</v>
      </c>
      <c r="G871" t="s">
        <v>59</v>
      </c>
      <c r="H871">
        <v>1.1300538020771962</v>
      </c>
      <c r="I871" t="s">
        <v>57</v>
      </c>
      <c r="J871">
        <v>8500.6199058154689</v>
      </c>
      <c r="K871">
        <v>9606.1578445798677</v>
      </c>
      <c r="L871">
        <v>1.1300538020771962</v>
      </c>
      <c r="M871">
        <v>9562.1347588857298</v>
      </c>
      <c r="N871">
        <v>1.1425648037065239</v>
      </c>
      <c r="O871">
        <v>9665.5554259368473</v>
      </c>
      <c r="P871">
        <v>1.1146682845333888</v>
      </c>
    </row>
    <row r="872" spans="1:16" ht="14.1" customHeight="1" x14ac:dyDescent="0.25">
      <c r="A872" t="s">
        <v>82</v>
      </c>
      <c r="B872">
        <v>2016</v>
      </c>
      <c r="C872" t="s">
        <v>53</v>
      </c>
      <c r="D872">
        <v>770</v>
      </c>
      <c r="E872" t="s">
        <v>54</v>
      </c>
      <c r="F872" t="s">
        <v>55</v>
      </c>
      <c r="G872" t="s">
        <v>59</v>
      </c>
      <c r="H872">
        <v>0.91355368299050599</v>
      </c>
      <c r="I872" t="s">
        <v>57</v>
      </c>
      <c r="J872">
        <v>8500.6199058154689</v>
      </c>
      <c r="K872">
        <v>7765.7726226601299</v>
      </c>
      <c r="L872">
        <v>0.91355368299050599</v>
      </c>
      <c r="M872">
        <v>7554.075377931641</v>
      </c>
      <c r="N872">
        <v>0.90262487080620457</v>
      </c>
      <c r="O872">
        <v>8041.3050780026597</v>
      </c>
      <c r="P872">
        <v>0.92735361204946642</v>
      </c>
    </row>
    <row r="873" spans="1:16" ht="14.1" customHeight="1" x14ac:dyDescent="0.25">
      <c r="A873" t="s">
        <v>82</v>
      </c>
      <c r="B873">
        <v>2016</v>
      </c>
      <c r="C873" t="s">
        <v>53</v>
      </c>
      <c r="D873">
        <v>772</v>
      </c>
      <c r="E873" t="s">
        <v>54</v>
      </c>
      <c r="F873" t="s">
        <v>55</v>
      </c>
      <c r="G873" t="s">
        <v>59</v>
      </c>
      <c r="H873">
        <v>0.99174068360888723</v>
      </c>
      <c r="I873" t="s">
        <v>57</v>
      </c>
      <c r="J873">
        <v>8500.6199058154689</v>
      </c>
      <c r="K873">
        <v>8430.4105964927476</v>
      </c>
      <c r="L873">
        <v>0.99174068360888723</v>
      </c>
      <c r="M873">
        <v>8038.183235474914</v>
      </c>
      <c r="N873">
        <v>0.96047017556022074</v>
      </c>
      <c r="O873">
        <v>8840.3321907377776</v>
      </c>
      <c r="P873">
        <v>1.0195004304990427</v>
      </c>
    </row>
    <row r="874" spans="1:16" ht="14.1" customHeight="1" x14ac:dyDescent="0.25">
      <c r="A874" t="s">
        <v>82</v>
      </c>
      <c r="B874">
        <v>2016</v>
      </c>
      <c r="C874" t="s">
        <v>53</v>
      </c>
      <c r="D874">
        <v>773</v>
      </c>
      <c r="E874" t="s">
        <v>54</v>
      </c>
      <c r="F874" t="s">
        <v>55</v>
      </c>
      <c r="G874" t="s">
        <v>59</v>
      </c>
      <c r="H874">
        <v>1.0356183643843397</v>
      </c>
      <c r="I874" t="s">
        <v>57</v>
      </c>
      <c r="J874">
        <v>8500.6199058154689</v>
      </c>
      <c r="K874">
        <v>8803.3980831135759</v>
      </c>
      <c r="L874">
        <v>1.0356183643843397</v>
      </c>
      <c r="M874">
        <v>8671.0629523827411</v>
      </c>
      <c r="N874">
        <v>1.0360920014131429</v>
      </c>
      <c r="O874">
        <v>8967.5784178508438</v>
      </c>
      <c r="P874">
        <v>1.0341749450446691</v>
      </c>
    </row>
    <row r="875" spans="1:16" ht="14.1" customHeight="1" x14ac:dyDescent="0.25">
      <c r="A875" t="s">
        <v>82</v>
      </c>
      <c r="B875">
        <v>2016</v>
      </c>
      <c r="C875" t="s">
        <v>53</v>
      </c>
      <c r="D875">
        <v>774</v>
      </c>
      <c r="E875" t="s">
        <v>54</v>
      </c>
      <c r="F875" t="s">
        <v>55</v>
      </c>
      <c r="G875" t="s">
        <v>59</v>
      </c>
      <c r="H875">
        <v>1.0229178962838321</v>
      </c>
      <c r="I875" t="s">
        <v>57</v>
      </c>
      <c r="J875">
        <v>8500.6199058154689</v>
      </c>
      <c r="K875">
        <v>8695.4362311652258</v>
      </c>
      <c r="L875">
        <v>1.0229178962838321</v>
      </c>
      <c r="M875">
        <v>8571.8361132045029</v>
      </c>
      <c r="N875">
        <v>1.0242355387207773</v>
      </c>
      <c r="O875">
        <v>8846.3905374988844</v>
      </c>
      <c r="P875">
        <v>1.0201991018835335</v>
      </c>
    </row>
    <row r="876" spans="1:16" ht="14.1" customHeight="1" x14ac:dyDescent="0.25">
      <c r="A876" t="s">
        <v>82</v>
      </c>
      <c r="B876">
        <v>2016</v>
      </c>
      <c r="C876" t="s">
        <v>53</v>
      </c>
      <c r="D876">
        <v>775</v>
      </c>
      <c r="E876" t="s">
        <v>54</v>
      </c>
      <c r="F876" t="s">
        <v>55</v>
      </c>
      <c r="G876" t="s">
        <v>59</v>
      </c>
      <c r="H876">
        <v>1.0905658332331298</v>
      </c>
      <c r="I876" t="s">
        <v>57</v>
      </c>
      <c r="J876">
        <v>8500.6199058154689</v>
      </c>
      <c r="K876">
        <v>9270.4856305837766</v>
      </c>
      <c r="L876">
        <v>1.0905658332331298</v>
      </c>
      <c r="M876">
        <v>9194.9331015565785</v>
      </c>
      <c r="N876">
        <v>1.0986884413558344</v>
      </c>
      <c r="O876">
        <v>9366.314921214369</v>
      </c>
      <c r="P876">
        <v>1.0801587415880511</v>
      </c>
    </row>
    <row r="877" spans="1:16" ht="14.1" customHeight="1" x14ac:dyDescent="0.25">
      <c r="A877" t="s">
        <v>82</v>
      </c>
      <c r="B877">
        <v>2016</v>
      </c>
      <c r="C877" t="s">
        <v>53</v>
      </c>
      <c r="D877">
        <v>776</v>
      </c>
      <c r="E877" t="s">
        <v>54</v>
      </c>
      <c r="F877" t="s">
        <v>55</v>
      </c>
      <c r="G877" t="s">
        <v>59</v>
      </c>
      <c r="H877">
        <v>1.0531944516556413</v>
      </c>
      <c r="I877" t="s">
        <v>57</v>
      </c>
      <c r="J877">
        <v>8500.6199058154689</v>
      </c>
      <c r="K877">
        <v>8952.8057204383513</v>
      </c>
      <c r="L877">
        <v>1.0531944516556413</v>
      </c>
      <c r="M877">
        <v>8799.7719101936109</v>
      </c>
      <c r="N877">
        <v>1.0514712372035393</v>
      </c>
      <c r="O877">
        <v>9148.0304861272944</v>
      </c>
      <c r="P877">
        <v>1.0549853577444357</v>
      </c>
    </row>
    <row r="878" spans="1:16" ht="14.1" customHeight="1" x14ac:dyDescent="0.25">
      <c r="A878" t="s">
        <v>82</v>
      </c>
      <c r="B878">
        <v>2016</v>
      </c>
      <c r="C878" t="s">
        <v>53</v>
      </c>
      <c r="D878">
        <v>777</v>
      </c>
      <c r="E878" t="s">
        <v>54</v>
      </c>
      <c r="F878" t="s">
        <v>55</v>
      </c>
      <c r="G878" t="s">
        <v>59</v>
      </c>
      <c r="H878">
        <v>0.98002392828641793</v>
      </c>
      <c r="I878" t="s">
        <v>57</v>
      </c>
      <c r="J878">
        <v>8500.6199058154689</v>
      </c>
      <c r="K878">
        <v>8330.8109129669956</v>
      </c>
      <c r="L878">
        <v>0.98002392828641793</v>
      </c>
      <c r="M878">
        <v>8233.9756822236341</v>
      </c>
      <c r="N878">
        <v>0.98386511446534231</v>
      </c>
      <c r="O878">
        <v>8464.078632554525</v>
      </c>
      <c r="P878">
        <v>0.9761094519398299</v>
      </c>
    </row>
    <row r="879" spans="1:16" ht="14.1" customHeight="1" x14ac:dyDescent="0.25">
      <c r="A879" t="s">
        <v>82</v>
      </c>
      <c r="B879">
        <v>2016</v>
      </c>
      <c r="C879" t="s">
        <v>53</v>
      </c>
      <c r="D879">
        <v>778</v>
      </c>
      <c r="E879" t="s">
        <v>54</v>
      </c>
      <c r="F879" t="s">
        <v>55</v>
      </c>
      <c r="G879" t="s">
        <v>59</v>
      </c>
      <c r="H879">
        <v>1.2213462047246089</v>
      </c>
      <c r="I879" t="s">
        <v>57</v>
      </c>
      <c r="J879">
        <v>8500.6199058154689</v>
      </c>
      <c r="K879">
        <v>10382.199859774186</v>
      </c>
      <c r="L879">
        <v>1.2213462047246089</v>
      </c>
      <c r="M879">
        <v>10044.716910661033</v>
      </c>
      <c r="N879">
        <v>1.2002278042204042</v>
      </c>
      <c r="O879">
        <v>10835.151284674779</v>
      </c>
      <c r="P879">
        <v>1.2495504875735108</v>
      </c>
    </row>
    <row r="880" spans="1:16" ht="14.1" customHeight="1" x14ac:dyDescent="0.25">
      <c r="A880" t="s">
        <v>82</v>
      </c>
      <c r="B880">
        <v>2016</v>
      </c>
      <c r="C880" t="s">
        <v>53</v>
      </c>
      <c r="D880">
        <v>779</v>
      </c>
      <c r="E880" t="s">
        <v>54</v>
      </c>
      <c r="F880" t="s">
        <v>55</v>
      </c>
      <c r="G880" t="s">
        <v>59</v>
      </c>
      <c r="H880">
        <v>1.219480758698771</v>
      </c>
      <c r="I880" t="s">
        <v>57</v>
      </c>
      <c r="J880">
        <v>8500.6199058154689</v>
      </c>
      <c r="K880">
        <v>10366.342412153723</v>
      </c>
      <c r="L880">
        <v>1.219480758698771</v>
      </c>
      <c r="M880">
        <v>10053.141972748361</v>
      </c>
      <c r="N880">
        <v>1.2012345019560826</v>
      </c>
      <c r="O880">
        <v>10761.261613918577</v>
      </c>
      <c r="P880">
        <v>1.2410292522262345</v>
      </c>
    </row>
    <row r="881" spans="1:16" ht="14.1" customHeight="1" x14ac:dyDescent="0.25">
      <c r="A881" t="s">
        <v>82</v>
      </c>
      <c r="B881">
        <v>2016</v>
      </c>
      <c r="C881" t="s">
        <v>53</v>
      </c>
      <c r="D881">
        <v>780</v>
      </c>
      <c r="E881" t="s">
        <v>54</v>
      </c>
      <c r="F881" t="s">
        <v>55</v>
      </c>
      <c r="G881" t="s">
        <v>59</v>
      </c>
      <c r="H881">
        <v>0.91873571719878411</v>
      </c>
      <c r="I881" t="s">
        <v>57</v>
      </c>
      <c r="J881">
        <v>8500.6199058154689</v>
      </c>
      <c r="K881">
        <v>7809.8231258036358</v>
      </c>
      <c r="L881">
        <v>0.91873571719878411</v>
      </c>
      <c r="M881">
        <v>7773.0502404752797</v>
      </c>
      <c r="N881">
        <v>0.92878984098782025</v>
      </c>
      <c r="O881">
        <v>7854.0778277290801</v>
      </c>
      <c r="P881">
        <v>0.90576185982379165</v>
      </c>
    </row>
    <row r="882" spans="1:16" ht="14.1" customHeight="1" x14ac:dyDescent="0.25">
      <c r="A882" t="s">
        <v>82</v>
      </c>
      <c r="B882">
        <v>2016</v>
      </c>
      <c r="C882" t="s">
        <v>53</v>
      </c>
      <c r="D882">
        <v>781</v>
      </c>
      <c r="E882" t="s">
        <v>54</v>
      </c>
      <c r="F882" t="s">
        <v>55</v>
      </c>
      <c r="G882" t="s">
        <v>59</v>
      </c>
      <c r="H882">
        <v>0.94395271078494614</v>
      </c>
      <c r="I882" t="s">
        <v>57</v>
      </c>
      <c r="J882">
        <v>8500.6199058154689</v>
      </c>
      <c r="K882">
        <v>8024.1832034469853</v>
      </c>
      <c r="L882">
        <v>0.94395271078494614</v>
      </c>
      <c r="M882">
        <v>7880.6264142414775</v>
      </c>
      <c r="N882">
        <v>0.94164395285321267</v>
      </c>
      <c r="O882">
        <v>8205.3156014553078</v>
      </c>
      <c r="P882">
        <v>0.94626792382629499</v>
      </c>
    </row>
    <row r="883" spans="1:16" ht="14.1" customHeight="1" x14ac:dyDescent="0.25">
      <c r="A883" t="s">
        <v>82</v>
      </c>
      <c r="B883">
        <v>2016</v>
      </c>
      <c r="C883" t="s">
        <v>53</v>
      </c>
      <c r="D883">
        <v>782</v>
      </c>
      <c r="E883" t="s">
        <v>54</v>
      </c>
      <c r="F883" t="s">
        <v>55</v>
      </c>
      <c r="G883" t="s">
        <v>59</v>
      </c>
      <c r="H883">
        <v>0.65191890479646497</v>
      </c>
      <c r="I883" t="s">
        <v>57</v>
      </c>
      <c r="J883">
        <v>8500.6199058154689</v>
      </c>
      <c r="K883">
        <v>5541.7148190902499</v>
      </c>
      <c r="L883">
        <v>0.65191890479646497</v>
      </c>
      <c r="M883">
        <v>5507.346575608829</v>
      </c>
      <c r="N883">
        <v>0.65806438810715517</v>
      </c>
      <c r="O883">
        <v>5588.6081995301565</v>
      </c>
      <c r="P883">
        <v>0.64449936296296328</v>
      </c>
    </row>
    <row r="884" spans="1:16" ht="14.1" customHeight="1" x14ac:dyDescent="0.25">
      <c r="A884" t="s">
        <v>82</v>
      </c>
      <c r="B884">
        <v>2016</v>
      </c>
      <c r="C884" t="s">
        <v>53</v>
      </c>
      <c r="D884">
        <v>783</v>
      </c>
      <c r="E884" t="s">
        <v>54</v>
      </c>
      <c r="F884" t="s">
        <v>55</v>
      </c>
      <c r="G884" t="s">
        <v>59</v>
      </c>
      <c r="H884">
        <v>0.66726819735024812</v>
      </c>
      <c r="I884" t="s">
        <v>57</v>
      </c>
      <c r="J884">
        <v>8500.6199058154689</v>
      </c>
      <c r="K884">
        <v>5672.1933209131239</v>
      </c>
      <c r="L884">
        <v>0.66726819735024812</v>
      </c>
      <c r="M884">
        <v>5483.5101966430848</v>
      </c>
      <c r="N884">
        <v>0.65521621577526434</v>
      </c>
      <c r="O884">
        <v>5890.1673405718057</v>
      </c>
      <c r="P884">
        <v>0.67927629978836834</v>
      </c>
    </row>
    <row r="885" spans="1:16" ht="14.1" customHeight="1" x14ac:dyDescent="0.25">
      <c r="A885" t="s">
        <v>82</v>
      </c>
      <c r="B885">
        <v>2016</v>
      </c>
      <c r="C885" t="s">
        <v>53</v>
      </c>
      <c r="D885">
        <v>784</v>
      </c>
      <c r="E885" t="s">
        <v>54</v>
      </c>
      <c r="F885" t="s">
        <v>55</v>
      </c>
      <c r="G885" t="s">
        <v>59</v>
      </c>
      <c r="H885">
        <v>0.58417060645670782</v>
      </c>
      <c r="I885" t="s">
        <v>57</v>
      </c>
      <c r="J885">
        <v>8500.6199058154689</v>
      </c>
      <c r="K885">
        <v>4965.8122856381851</v>
      </c>
      <c r="L885">
        <v>0.58417060645670782</v>
      </c>
      <c r="M885">
        <v>4922.3966315399421</v>
      </c>
      <c r="N885">
        <v>0.58816961723476779</v>
      </c>
      <c r="O885">
        <v>5021.2699578913707</v>
      </c>
      <c r="P885">
        <v>0.57907177844353575</v>
      </c>
    </row>
    <row r="886" spans="1:16" ht="14.1" customHeight="1" x14ac:dyDescent="0.25">
      <c r="A886" t="s">
        <v>82</v>
      </c>
      <c r="B886">
        <v>2016</v>
      </c>
      <c r="C886" t="s">
        <v>53</v>
      </c>
      <c r="D886">
        <v>785</v>
      </c>
      <c r="E886" t="s">
        <v>54</v>
      </c>
      <c r="F886" t="s">
        <v>55</v>
      </c>
      <c r="G886" t="s">
        <v>59</v>
      </c>
      <c r="H886">
        <v>0.64961775822769796</v>
      </c>
      <c r="I886" t="s">
        <v>57</v>
      </c>
      <c r="J886">
        <v>8500.6199058154689</v>
      </c>
      <c r="K886">
        <v>5522.1536467615897</v>
      </c>
      <c r="L886">
        <v>0.64961775822769796</v>
      </c>
      <c r="M886">
        <v>5447.4215539127799</v>
      </c>
      <c r="N886">
        <v>0.65090403925433959</v>
      </c>
      <c r="O886">
        <v>5608.1838407134001</v>
      </c>
      <c r="P886">
        <v>0.6467568996915628</v>
      </c>
    </row>
    <row r="887" spans="1:16" ht="14.1" customHeight="1" x14ac:dyDescent="0.25">
      <c r="A887" t="s">
        <v>82</v>
      </c>
      <c r="B887">
        <v>2016</v>
      </c>
      <c r="C887" t="s">
        <v>53</v>
      </c>
      <c r="D887">
        <v>786</v>
      </c>
      <c r="E887" t="s">
        <v>54</v>
      </c>
      <c r="F887" t="s">
        <v>55</v>
      </c>
      <c r="G887" t="s">
        <v>59</v>
      </c>
      <c r="H887">
        <v>1.0825955471846505</v>
      </c>
      <c r="I887" t="s">
        <v>57</v>
      </c>
      <c r="J887">
        <v>8500.6199058154689</v>
      </c>
      <c r="K887">
        <v>9202.7332583450298</v>
      </c>
      <c r="L887">
        <v>1.0825955471846505</v>
      </c>
      <c r="M887">
        <v>8972.7867383835965</v>
      </c>
      <c r="N887">
        <v>1.0721445134325227</v>
      </c>
      <c r="O887">
        <v>9497.8354525797513</v>
      </c>
      <c r="P887">
        <v>1.0953261850113825</v>
      </c>
    </row>
    <row r="888" spans="1:16" ht="14.1" customHeight="1" x14ac:dyDescent="0.25">
      <c r="A888" t="s">
        <v>82</v>
      </c>
      <c r="B888">
        <v>2016</v>
      </c>
      <c r="C888" t="s">
        <v>53</v>
      </c>
      <c r="D888">
        <v>787</v>
      </c>
      <c r="E888" t="s">
        <v>54</v>
      </c>
      <c r="F888" t="s">
        <v>55</v>
      </c>
      <c r="G888" t="s">
        <v>59</v>
      </c>
      <c r="H888">
        <v>1.0269393350703968</v>
      </c>
      <c r="I888" t="s">
        <v>57</v>
      </c>
      <c r="J888">
        <v>8500.6199058154689</v>
      </c>
      <c r="K888">
        <v>8729.6209537643172</v>
      </c>
      <c r="L888">
        <v>1.0269393350703968</v>
      </c>
      <c r="M888">
        <v>8595.0751650266502</v>
      </c>
      <c r="N888">
        <v>1.0270123373492241</v>
      </c>
      <c r="O888">
        <v>8908.953604895667</v>
      </c>
      <c r="P888">
        <v>1.0274141106375245</v>
      </c>
    </row>
    <row r="889" spans="1:16" ht="14.1" customHeight="1" x14ac:dyDescent="0.25">
      <c r="A889" t="s">
        <v>82</v>
      </c>
      <c r="B889">
        <v>2016</v>
      </c>
      <c r="C889" t="s">
        <v>53</v>
      </c>
      <c r="D889">
        <v>788</v>
      </c>
      <c r="E889" t="s">
        <v>54</v>
      </c>
      <c r="F889" t="s">
        <v>55</v>
      </c>
      <c r="G889" t="s">
        <v>59</v>
      </c>
      <c r="H889">
        <v>0.7576202126995436</v>
      </c>
      <c r="I889" t="s">
        <v>57</v>
      </c>
      <c r="J889">
        <v>8500.6199058154689</v>
      </c>
      <c r="K889">
        <v>6440.2414611218901</v>
      </c>
      <c r="L889">
        <v>0.7576202126995436</v>
      </c>
      <c r="M889">
        <v>6170.0092187862447</v>
      </c>
      <c r="N889">
        <v>0.73724493010088454</v>
      </c>
      <c r="O889">
        <v>6742.1656118143455</v>
      </c>
      <c r="P889">
        <v>0.77753195190359947</v>
      </c>
    </row>
    <row r="890" spans="1:16" ht="14.1" customHeight="1" x14ac:dyDescent="0.25">
      <c r="A890" t="s">
        <v>82</v>
      </c>
      <c r="B890">
        <v>2016</v>
      </c>
      <c r="C890" t="s">
        <v>53</v>
      </c>
      <c r="D890">
        <v>789</v>
      </c>
      <c r="E890" t="s">
        <v>54</v>
      </c>
      <c r="F890" t="s">
        <v>55</v>
      </c>
      <c r="G890" t="s">
        <v>59</v>
      </c>
      <c r="H890">
        <v>1.315330629195798</v>
      </c>
      <c r="I890" t="s">
        <v>57</v>
      </c>
      <c r="J890">
        <v>8500.6199058154689</v>
      </c>
      <c r="K890">
        <v>11181.125729270587</v>
      </c>
      <c r="L890">
        <v>1.315330629195798</v>
      </c>
      <c r="M890">
        <v>10701.308135980151</v>
      </c>
      <c r="N890">
        <v>1.2786828818143519</v>
      </c>
      <c r="O890">
        <v>11759.062449416626</v>
      </c>
      <c r="P890">
        <v>1.3560994056315976</v>
      </c>
    </row>
    <row r="891" spans="1:16" ht="14.1" customHeight="1" x14ac:dyDescent="0.25">
      <c r="A891" t="s">
        <v>82</v>
      </c>
      <c r="B891">
        <v>2016</v>
      </c>
      <c r="C891" t="s">
        <v>53</v>
      </c>
      <c r="D891">
        <v>790</v>
      </c>
      <c r="E891" t="s">
        <v>54</v>
      </c>
      <c r="F891" t="s">
        <v>55</v>
      </c>
      <c r="G891" t="s">
        <v>59</v>
      </c>
      <c r="H891">
        <v>1.3425173182768386</v>
      </c>
      <c r="I891" t="s">
        <v>57</v>
      </c>
      <c r="J891">
        <v>8500.6199058154689</v>
      </c>
      <c r="K891">
        <v>11412.229439646097</v>
      </c>
      <c r="L891">
        <v>1.3425173182768386</v>
      </c>
      <c r="M891">
        <v>11362.575703045166</v>
      </c>
      <c r="N891">
        <v>1.3576967283049626</v>
      </c>
      <c r="O891">
        <v>11479.091886566319</v>
      </c>
      <c r="P891">
        <v>1.3238121450180202</v>
      </c>
    </row>
    <row r="892" spans="1:16" ht="14.1" customHeight="1" x14ac:dyDescent="0.25">
      <c r="A892" t="s">
        <v>82</v>
      </c>
      <c r="B892">
        <v>2016</v>
      </c>
      <c r="C892" t="s">
        <v>53</v>
      </c>
      <c r="D892">
        <v>791</v>
      </c>
      <c r="E892" t="s">
        <v>54</v>
      </c>
      <c r="F892" t="s">
        <v>55</v>
      </c>
      <c r="G892" t="s">
        <v>59</v>
      </c>
      <c r="H892">
        <v>1.1863352523991131</v>
      </c>
      <c r="I892" t="s">
        <v>57</v>
      </c>
      <c r="J892">
        <v>8500.6199058154689</v>
      </c>
      <c r="K892">
        <v>10084.585061514519</v>
      </c>
      <c r="L892">
        <v>1.1863352523991131</v>
      </c>
      <c r="M892">
        <v>10013.339926969735</v>
      </c>
      <c r="N892">
        <v>1.1964786166052812</v>
      </c>
      <c r="O892">
        <v>10191.039260317113</v>
      </c>
      <c r="P892">
        <v>1.1752690610440575</v>
      </c>
    </row>
    <row r="893" spans="1:16" ht="14.1" customHeight="1" x14ac:dyDescent="0.25">
      <c r="A893" t="s">
        <v>82</v>
      </c>
      <c r="B893">
        <v>2016</v>
      </c>
      <c r="C893" t="s">
        <v>53</v>
      </c>
      <c r="D893">
        <v>792</v>
      </c>
      <c r="E893" t="s">
        <v>54</v>
      </c>
      <c r="F893" t="s">
        <v>55</v>
      </c>
      <c r="G893" t="s">
        <v>59</v>
      </c>
      <c r="H893">
        <v>1.1566074718079336</v>
      </c>
      <c r="I893" t="s">
        <v>57</v>
      </c>
      <c r="J893">
        <v>8500.6199058154689</v>
      </c>
      <c r="K893">
        <v>9831.880498065424</v>
      </c>
      <c r="L893">
        <v>1.1566074718079336</v>
      </c>
      <c r="M893">
        <v>9739.6358107539236</v>
      </c>
      <c r="N893">
        <v>1.1637741319161083</v>
      </c>
      <c r="O893">
        <v>9953.2542324284186</v>
      </c>
      <c r="P893">
        <v>1.1478467953340945</v>
      </c>
    </row>
    <row r="894" spans="1:16" ht="14.1" customHeight="1" x14ac:dyDescent="0.25">
      <c r="A894" t="s">
        <v>82</v>
      </c>
      <c r="B894">
        <v>2016</v>
      </c>
      <c r="C894" t="s">
        <v>53</v>
      </c>
      <c r="D894">
        <v>793</v>
      </c>
      <c r="E894" t="s">
        <v>54</v>
      </c>
      <c r="F894" t="s">
        <v>55</v>
      </c>
      <c r="G894" t="s">
        <v>59</v>
      </c>
      <c r="H894">
        <v>1.1714253474631842</v>
      </c>
      <c r="I894" t="s">
        <v>57</v>
      </c>
      <c r="J894">
        <v>8500.6199058154689</v>
      </c>
      <c r="K894">
        <v>9957.8416268223464</v>
      </c>
      <c r="L894">
        <v>1.1714253474631842</v>
      </c>
      <c r="M894">
        <v>9840.4504648832008</v>
      </c>
      <c r="N894">
        <v>1.1758203201795523</v>
      </c>
      <c r="O894">
        <v>10112.344745082361</v>
      </c>
      <c r="P894">
        <v>1.1661937129203974</v>
      </c>
    </row>
    <row r="895" spans="1:16" ht="14.1" customHeight="1" x14ac:dyDescent="0.25">
      <c r="A895" t="s">
        <v>82</v>
      </c>
      <c r="B895">
        <v>2016</v>
      </c>
      <c r="C895" t="s">
        <v>53</v>
      </c>
      <c r="D895">
        <v>794</v>
      </c>
      <c r="E895" t="s">
        <v>54</v>
      </c>
      <c r="F895" t="s">
        <v>55</v>
      </c>
      <c r="G895" t="s">
        <v>59</v>
      </c>
      <c r="H895">
        <v>1.029553582608203</v>
      </c>
      <c r="I895" t="s">
        <v>57</v>
      </c>
      <c r="J895">
        <v>8500.6199058154689</v>
      </c>
      <c r="K895">
        <v>8751.8436784229216</v>
      </c>
      <c r="L895">
        <v>1.029553582608203</v>
      </c>
      <c r="M895">
        <v>8686.1571502976203</v>
      </c>
      <c r="N895">
        <v>1.037895583951205</v>
      </c>
      <c r="O895">
        <v>8848.2890240505149</v>
      </c>
      <c r="P895">
        <v>1.0204180425087186</v>
      </c>
    </row>
    <row r="896" spans="1:16" ht="14.1" customHeight="1" x14ac:dyDescent="0.25">
      <c r="A896" t="s">
        <v>82</v>
      </c>
      <c r="B896">
        <v>2016</v>
      </c>
      <c r="C896" t="s">
        <v>53</v>
      </c>
      <c r="D896">
        <v>795</v>
      </c>
      <c r="E896" t="s">
        <v>54</v>
      </c>
      <c r="F896" t="s">
        <v>55</v>
      </c>
      <c r="G896" t="s">
        <v>59</v>
      </c>
      <c r="H896">
        <v>1.2596311626163439</v>
      </c>
      <c r="I896" t="s">
        <v>57</v>
      </c>
      <c r="J896">
        <v>8500.6199058154689</v>
      </c>
      <c r="K896">
        <v>10707.645734921975</v>
      </c>
      <c r="L896">
        <v>1.2596311626163439</v>
      </c>
      <c r="M896">
        <v>10292.315014024827</v>
      </c>
      <c r="N896">
        <v>1.2298129215086828</v>
      </c>
      <c r="O896">
        <v>11247.899708399644</v>
      </c>
      <c r="P896">
        <v>1.2971501915887265</v>
      </c>
    </row>
    <row r="897" spans="1:73" ht="14.1" customHeight="1" x14ac:dyDescent="0.25">
      <c r="A897" t="s">
        <v>82</v>
      </c>
      <c r="B897">
        <v>2016</v>
      </c>
      <c r="C897" t="s">
        <v>53</v>
      </c>
      <c r="D897">
        <v>796</v>
      </c>
      <c r="E897" t="s">
        <v>54</v>
      </c>
      <c r="F897" t="s">
        <v>55</v>
      </c>
      <c r="G897" t="s">
        <v>59</v>
      </c>
      <c r="H897">
        <v>1.0830732936136409</v>
      </c>
      <c r="I897" t="s">
        <v>57</v>
      </c>
      <c r="J897">
        <v>8500.6199058154689</v>
      </c>
      <c r="K897">
        <v>9206.7943991492375</v>
      </c>
      <c r="L897">
        <v>1.0830732936136409</v>
      </c>
      <c r="M897">
        <v>9196.2678254271123</v>
      </c>
      <c r="N897">
        <v>1.0988479254622179</v>
      </c>
      <c r="O897">
        <v>9222.2644151254426</v>
      </c>
      <c r="P897">
        <v>1.0635462942498013</v>
      </c>
    </row>
    <row r="898" spans="1:73" ht="14.1" customHeight="1" x14ac:dyDescent="0.25">
      <c r="A898" t="s">
        <v>82</v>
      </c>
      <c r="B898">
        <v>2016</v>
      </c>
      <c r="C898" t="s">
        <v>53</v>
      </c>
      <c r="D898">
        <v>797</v>
      </c>
      <c r="E898" t="s">
        <v>54</v>
      </c>
      <c r="F898" t="s">
        <v>55</v>
      </c>
      <c r="G898" t="s">
        <v>59</v>
      </c>
      <c r="H898">
        <v>1.1661385251611298</v>
      </c>
      <c r="I898" t="s">
        <v>57</v>
      </c>
      <c r="J898">
        <v>8500.6199058154689</v>
      </c>
      <c r="K898">
        <v>9912.9003599229927</v>
      </c>
      <c r="L898">
        <v>1.1661385251611298</v>
      </c>
      <c r="M898">
        <v>9943.8831974639306</v>
      </c>
      <c r="N898">
        <v>1.1881793386182029</v>
      </c>
      <c r="O898">
        <v>9869.9581486381903</v>
      </c>
      <c r="P898">
        <v>1.1382407769797169</v>
      </c>
    </row>
    <row r="899" spans="1:73" ht="14.1" customHeight="1" x14ac:dyDescent="0.25">
      <c r="A899" t="s">
        <v>82</v>
      </c>
      <c r="B899">
        <v>2016</v>
      </c>
      <c r="C899" t="s">
        <v>53</v>
      </c>
      <c r="D899">
        <v>798</v>
      </c>
      <c r="E899" t="s">
        <v>54</v>
      </c>
      <c r="F899" t="s">
        <v>55</v>
      </c>
      <c r="G899" t="s">
        <v>59</v>
      </c>
      <c r="H899">
        <v>0.57549762662483395</v>
      </c>
      <c r="I899" t="s">
        <v>57</v>
      </c>
      <c r="J899">
        <v>8500.6199058154689</v>
      </c>
      <c r="K899">
        <v>4892.0865806366219</v>
      </c>
      <c r="L899">
        <v>0.57549762662483395</v>
      </c>
      <c r="M899">
        <v>4581.7500614324481</v>
      </c>
      <c r="N899">
        <v>0.54746628149203624</v>
      </c>
      <c r="O899">
        <v>5210.3417494155747</v>
      </c>
      <c r="P899">
        <v>0.60087625011894508</v>
      </c>
    </row>
    <row r="900" spans="1:73" ht="14.1" customHeight="1" x14ac:dyDescent="0.25">
      <c r="A900" t="s">
        <v>82</v>
      </c>
      <c r="B900">
        <v>2016</v>
      </c>
      <c r="C900" t="s">
        <v>53</v>
      </c>
      <c r="D900">
        <v>799</v>
      </c>
      <c r="E900" t="s">
        <v>54</v>
      </c>
      <c r="F900" t="s">
        <v>55</v>
      </c>
      <c r="G900" t="s">
        <v>59</v>
      </c>
      <c r="H900">
        <v>0.50985660025642077</v>
      </c>
      <c r="I900" t="s">
        <v>57</v>
      </c>
      <c r="J900">
        <v>8500.6199058154689</v>
      </c>
      <c r="K900">
        <v>4334.0971652511307</v>
      </c>
      <c r="L900">
        <v>0.50985660025642077</v>
      </c>
      <c r="M900">
        <v>4599.1111705105595</v>
      </c>
      <c r="N900">
        <v>0.54954073376510493</v>
      </c>
      <c r="O900">
        <v>4003.7093774489681</v>
      </c>
      <c r="P900">
        <v>0.46172285676989122</v>
      </c>
    </row>
    <row r="901" spans="1:73" ht="14.1" customHeight="1" x14ac:dyDescent="0.25">
      <c r="A901" t="s">
        <v>82</v>
      </c>
      <c r="B901">
        <v>2016</v>
      </c>
      <c r="C901" t="s">
        <v>53</v>
      </c>
      <c r="D901" t="s">
        <v>54</v>
      </c>
      <c r="E901" t="s">
        <v>54</v>
      </c>
      <c r="F901" t="s">
        <v>55</v>
      </c>
      <c r="G901" t="s">
        <v>59</v>
      </c>
      <c r="H901">
        <v>1</v>
      </c>
      <c r="I901" t="s">
        <v>57</v>
      </c>
      <c r="J901">
        <v>8500.6199058154689</v>
      </c>
      <c r="K901">
        <v>8500.6199058154689</v>
      </c>
      <c r="L901">
        <v>1</v>
      </c>
      <c r="M901">
        <v>8369.0086793027403</v>
      </c>
      <c r="N901">
        <v>1</v>
      </c>
      <c r="O901">
        <v>8671.2392915915279</v>
      </c>
      <c r="P901">
        <v>1</v>
      </c>
    </row>
    <row r="902" spans="1:73" s="9" customFormat="1" ht="15" x14ac:dyDescent="0.25">
      <c r="A902" t="s">
        <v>82</v>
      </c>
      <c r="B902">
        <v>2016</v>
      </c>
      <c r="C902" t="s">
        <v>53</v>
      </c>
      <c r="D902">
        <v>750</v>
      </c>
      <c r="E902" t="s">
        <v>54</v>
      </c>
      <c r="F902" t="s">
        <v>60</v>
      </c>
      <c r="G902" t="s">
        <v>61</v>
      </c>
      <c r="H902" s="8">
        <v>1.0251002114144621</v>
      </c>
      <c r="I902" t="s">
        <v>62</v>
      </c>
      <c r="J902">
        <v>357.27483285855885</v>
      </c>
      <c r="K902"/>
      <c r="L902">
        <v>372.53805529667602</v>
      </c>
      <c r="M902">
        <v>1.0427212359627909</v>
      </c>
      <c r="N902" t="s">
        <v>63</v>
      </c>
      <c r="O902">
        <v>390.14055694534301</v>
      </c>
      <c r="P902">
        <v>1.0511988013461309</v>
      </c>
      <c r="Q902" t="s">
        <v>63</v>
      </c>
      <c r="R902">
        <v>350.24006979573431</v>
      </c>
      <c r="S902">
        <v>1.028405184251306</v>
      </c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</row>
    <row r="903" spans="1:73" s="9" customFormat="1" ht="15" x14ac:dyDescent="0.25">
      <c r="A903" t="s">
        <v>82</v>
      </c>
      <c r="B903">
        <v>2016</v>
      </c>
      <c r="C903" t="s">
        <v>53</v>
      </c>
      <c r="D903">
        <v>751</v>
      </c>
      <c r="E903" t="s">
        <v>54</v>
      </c>
      <c r="F903" t="s">
        <v>60</v>
      </c>
      <c r="G903" t="s">
        <v>61</v>
      </c>
      <c r="H903" s="8">
        <v>1.0939218800196517</v>
      </c>
      <c r="I903" t="s">
        <v>64</v>
      </c>
      <c r="J903">
        <v>357.27483285855885</v>
      </c>
      <c r="K903"/>
      <c r="L903">
        <v>391.28716434407926</v>
      </c>
      <c r="M903">
        <v>1.0951993489532623</v>
      </c>
      <c r="N903" t="s">
        <v>63</v>
      </c>
      <c r="O903">
        <v>414.61067545709545</v>
      </c>
      <c r="P903">
        <v>1.1171313448626348</v>
      </c>
      <c r="Q903" t="s">
        <v>63</v>
      </c>
      <c r="R903">
        <v>362.50164036012404</v>
      </c>
      <c r="S903">
        <v>1.0644086682125671</v>
      </c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</row>
    <row r="904" spans="1:73" s="9" customFormat="1" ht="15" x14ac:dyDescent="0.25">
      <c r="A904" t="s">
        <v>82</v>
      </c>
      <c r="B904">
        <v>2016</v>
      </c>
      <c r="C904" t="s">
        <v>53</v>
      </c>
      <c r="D904">
        <v>752</v>
      </c>
      <c r="E904" t="s">
        <v>54</v>
      </c>
      <c r="F904" t="s">
        <v>60</v>
      </c>
      <c r="G904" t="s">
        <v>61</v>
      </c>
      <c r="H904" s="8">
        <v>0.94178983257731086</v>
      </c>
      <c r="I904" t="s">
        <v>64</v>
      </c>
      <c r="J904">
        <v>357.27483285855885</v>
      </c>
      <c r="K904"/>
      <c r="L904">
        <v>345.87678602112163</v>
      </c>
      <c r="M904">
        <v>0.96809725793938139</v>
      </c>
      <c r="N904" t="s">
        <v>63</v>
      </c>
      <c r="O904">
        <v>361.14895865194785</v>
      </c>
      <c r="P904">
        <v>0.97308353536675951</v>
      </c>
      <c r="Q904" t="s">
        <v>63</v>
      </c>
      <c r="R904">
        <v>325.59828192016346</v>
      </c>
      <c r="S904">
        <v>0.95604983548941891</v>
      </c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</row>
    <row r="905" spans="1:73" s="9" customFormat="1" ht="15" x14ac:dyDescent="0.25">
      <c r="A905" t="s">
        <v>82</v>
      </c>
      <c r="B905">
        <v>2016</v>
      </c>
      <c r="C905" t="s">
        <v>53</v>
      </c>
      <c r="D905">
        <v>753</v>
      </c>
      <c r="E905" t="s">
        <v>54</v>
      </c>
      <c r="F905" t="s">
        <v>60</v>
      </c>
      <c r="G905" t="s">
        <v>61</v>
      </c>
      <c r="H905" s="8">
        <v>0.96428913095430879</v>
      </c>
      <c r="I905" t="s">
        <v>64</v>
      </c>
      <c r="J905">
        <v>357.27483285855885</v>
      </c>
      <c r="K905"/>
      <c r="L905">
        <v>360.57854019508909</v>
      </c>
      <c r="M905">
        <v>1.0092469634933343</v>
      </c>
      <c r="N905" t="s">
        <v>63</v>
      </c>
      <c r="O905">
        <v>355.04683173694741</v>
      </c>
      <c r="P905">
        <v>0.95664190071863686</v>
      </c>
      <c r="Q905" t="s">
        <v>63</v>
      </c>
      <c r="R905">
        <v>366.2853472193749</v>
      </c>
      <c r="S905">
        <v>1.0755187155352797</v>
      </c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</row>
    <row r="906" spans="1:73" s="9" customFormat="1" ht="15" x14ac:dyDescent="0.25">
      <c r="A906" t="s">
        <v>82</v>
      </c>
      <c r="B906">
        <v>2016</v>
      </c>
      <c r="C906" t="s">
        <v>53</v>
      </c>
      <c r="D906">
        <v>754</v>
      </c>
      <c r="E906" t="s">
        <v>54</v>
      </c>
      <c r="F906" t="s">
        <v>60</v>
      </c>
      <c r="G906" t="s">
        <v>61</v>
      </c>
      <c r="H906" s="8">
        <v>1.3569630696189308</v>
      </c>
      <c r="I906" t="s">
        <v>64</v>
      </c>
      <c r="J906">
        <v>357.27483285855885</v>
      </c>
      <c r="K906"/>
      <c r="L906">
        <v>471.64821841062786</v>
      </c>
      <c r="M906">
        <v>1.3201271823065919</v>
      </c>
      <c r="N906" t="s">
        <v>63</v>
      </c>
      <c r="O906">
        <v>484.30137030130709</v>
      </c>
      <c r="P906">
        <v>1.3049066827019087</v>
      </c>
      <c r="Q906" t="s">
        <v>63</v>
      </c>
      <c r="R906">
        <v>457.04600584568595</v>
      </c>
      <c r="S906">
        <v>1.3420180110379272</v>
      </c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</row>
    <row r="907" spans="1:73" s="9" customFormat="1" ht="15" x14ac:dyDescent="0.25">
      <c r="A907" t="s">
        <v>82</v>
      </c>
      <c r="B907">
        <v>2016</v>
      </c>
      <c r="C907" t="s">
        <v>53</v>
      </c>
      <c r="D907">
        <v>755</v>
      </c>
      <c r="E907" t="s">
        <v>54</v>
      </c>
      <c r="F907" t="s">
        <v>60</v>
      </c>
      <c r="G907" t="s">
        <v>61</v>
      </c>
      <c r="H907" s="8">
        <v>1.2478368489878129</v>
      </c>
      <c r="I907" t="s">
        <v>64</v>
      </c>
      <c r="J907">
        <v>357.27483285855885</v>
      </c>
      <c r="K907"/>
      <c r="L907">
        <v>439.46214557147033</v>
      </c>
      <c r="M907">
        <v>1.2300394686503109</v>
      </c>
      <c r="N907" t="s">
        <v>63</v>
      </c>
      <c r="O907">
        <v>443.20736537843914</v>
      </c>
      <c r="P907">
        <v>1.1941825655897196</v>
      </c>
      <c r="Q907" t="s">
        <v>63</v>
      </c>
      <c r="R907">
        <v>434.95620814013398</v>
      </c>
      <c r="S907">
        <v>1.2771560365279824</v>
      </c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</row>
    <row r="908" spans="1:73" s="9" customFormat="1" ht="15" x14ac:dyDescent="0.25">
      <c r="A908" t="s">
        <v>82</v>
      </c>
      <c r="B908">
        <v>2016</v>
      </c>
      <c r="C908" t="s">
        <v>53</v>
      </c>
      <c r="D908">
        <v>756</v>
      </c>
      <c r="E908" t="s">
        <v>54</v>
      </c>
      <c r="F908" t="s">
        <v>60</v>
      </c>
      <c r="G908" t="s">
        <v>61</v>
      </c>
      <c r="H908" s="8">
        <v>1.337773614313537</v>
      </c>
      <c r="I908" t="s">
        <v>64</v>
      </c>
      <c r="J908">
        <v>357.27483285855885</v>
      </c>
      <c r="K908"/>
      <c r="L908">
        <v>466.18635484234164</v>
      </c>
      <c r="M908">
        <v>1.3048396135613047</v>
      </c>
      <c r="N908" t="s">
        <v>63</v>
      </c>
      <c r="O908">
        <v>480.65113148818034</v>
      </c>
      <c r="P908">
        <v>1.295071441026372</v>
      </c>
      <c r="Q908" t="s">
        <v>63</v>
      </c>
      <c r="R908">
        <v>448.8491906043659</v>
      </c>
      <c r="S908">
        <v>1.3179498132059659</v>
      </c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</row>
    <row r="909" spans="1:73" s="9" customFormat="1" ht="15" x14ac:dyDescent="0.25">
      <c r="A909" t="s">
        <v>82</v>
      </c>
      <c r="B909">
        <v>2016</v>
      </c>
      <c r="C909" t="s">
        <v>53</v>
      </c>
      <c r="D909">
        <v>757</v>
      </c>
      <c r="E909" t="s">
        <v>54</v>
      </c>
      <c r="F909" t="s">
        <v>60</v>
      </c>
      <c r="G909" t="s">
        <v>61</v>
      </c>
      <c r="H909" s="8">
        <v>1.1552433133796298</v>
      </c>
      <c r="I909" t="s">
        <v>64</v>
      </c>
      <c r="J909">
        <v>357.27483285855885</v>
      </c>
      <c r="K909"/>
      <c r="L909">
        <v>399.32657306193795</v>
      </c>
      <c r="M909">
        <v>1.1177013781433267</v>
      </c>
      <c r="N909" t="s">
        <v>63</v>
      </c>
      <c r="O909">
        <v>410.91746328017791</v>
      </c>
      <c r="P909">
        <v>1.1071803153057755</v>
      </c>
      <c r="Q909" t="s">
        <v>63</v>
      </c>
      <c r="R909">
        <v>385.43585261032894</v>
      </c>
      <c r="S909">
        <v>1.1317500857396536</v>
      </c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</row>
    <row r="910" spans="1:73" s="9" customFormat="1" ht="15" x14ac:dyDescent="0.25">
      <c r="A910" t="s">
        <v>82</v>
      </c>
      <c r="B910">
        <v>2016</v>
      </c>
      <c r="C910" t="s">
        <v>53</v>
      </c>
      <c r="D910">
        <v>758</v>
      </c>
      <c r="E910" t="s">
        <v>54</v>
      </c>
      <c r="F910" t="s">
        <v>60</v>
      </c>
      <c r="G910" t="s">
        <v>61</v>
      </c>
      <c r="H910" s="8">
        <v>1.2589437055785175</v>
      </c>
      <c r="I910" t="s">
        <v>64</v>
      </c>
      <c r="J910">
        <v>357.27483285855885</v>
      </c>
      <c r="K910"/>
      <c r="L910">
        <v>435.30797689626814</v>
      </c>
      <c r="M910">
        <v>1.2184120930471523</v>
      </c>
      <c r="N910" t="s">
        <v>63</v>
      </c>
      <c r="O910">
        <v>451.92013379053975</v>
      </c>
      <c r="P910">
        <v>1.2176583400206504</v>
      </c>
      <c r="Q910" t="s">
        <v>63</v>
      </c>
      <c r="R910">
        <v>416.90319441475049</v>
      </c>
      <c r="S910">
        <v>1.2241472162711446</v>
      </c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</row>
    <row r="911" spans="1:73" s="9" customFormat="1" ht="15" x14ac:dyDescent="0.25">
      <c r="A911" t="s">
        <v>82</v>
      </c>
      <c r="B911">
        <v>2016</v>
      </c>
      <c r="C911" t="s">
        <v>53</v>
      </c>
      <c r="D911">
        <v>759</v>
      </c>
      <c r="E911" t="s">
        <v>54</v>
      </c>
      <c r="F911" t="s">
        <v>60</v>
      </c>
      <c r="G911" t="s">
        <v>61</v>
      </c>
      <c r="H911" s="8">
        <v>1.2658282460392383</v>
      </c>
      <c r="I911" t="s">
        <v>64</v>
      </c>
      <c r="J911">
        <v>357.27483285855885</v>
      </c>
      <c r="K911"/>
      <c r="L911">
        <v>436.91212739925351</v>
      </c>
      <c r="M911">
        <v>1.222902055270773</v>
      </c>
      <c r="N911" t="s">
        <v>63</v>
      </c>
      <c r="O911">
        <v>453.44398857185445</v>
      </c>
      <c r="P911">
        <v>1.2217642302979539</v>
      </c>
      <c r="Q911" t="s">
        <v>63</v>
      </c>
      <c r="R911">
        <v>417.98101730580248</v>
      </c>
      <c r="S911">
        <v>1.2273120130618405</v>
      </c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</row>
    <row r="912" spans="1:73" s="9" customFormat="1" ht="15" x14ac:dyDescent="0.25">
      <c r="A912" t="s">
        <v>82</v>
      </c>
      <c r="B912">
        <v>2016</v>
      </c>
      <c r="C912" t="s">
        <v>53</v>
      </c>
      <c r="D912">
        <v>760</v>
      </c>
      <c r="E912" t="s">
        <v>54</v>
      </c>
      <c r="F912" t="s">
        <v>60</v>
      </c>
      <c r="G912" t="s">
        <v>61</v>
      </c>
      <c r="H912" s="8">
        <v>1.0732823963060922</v>
      </c>
      <c r="I912" t="s">
        <v>64</v>
      </c>
      <c r="J912">
        <v>357.27483285855885</v>
      </c>
      <c r="K912"/>
      <c r="L912">
        <v>381.73506481497537</v>
      </c>
      <c r="M912">
        <v>1.0684633500790135</v>
      </c>
      <c r="N912" t="s">
        <v>63</v>
      </c>
      <c r="O912">
        <v>392.65118651277112</v>
      </c>
      <c r="P912">
        <v>1.0579634679385208</v>
      </c>
      <c r="Q912" t="s">
        <v>63</v>
      </c>
      <c r="R912">
        <v>368.60558591246348</v>
      </c>
      <c r="S912">
        <v>1.0823316010571002</v>
      </c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</row>
    <row r="913" spans="1:73" s="9" customFormat="1" ht="15" x14ac:dyDescent="0.25">
      <c r="A913" t="s">
        <v>82</v>
      </c>
      <c r="B913">
        <v>2016</v>
      </c>
      <c r="C913" t="s">
        <v>53</v>
      </c>
      <c r="D913">
        <v>761</v>
      </c>
      <c r="E913" t="s">
        <v>54</v>
      </c>
      <c r="F913" t="s">
        <v>60</v>
      </c>
      <c r="G913" t="s">
        <v>61</v>
      </c>
      <c r="H913" s="8">
        <v>0.94400471069107772</v>
      </c>
      <c r="I913" t="s">
        <v>64</v>
      </c>
      <c r="J913">
        <v>357.27483285855885</v>
      </c>
      <c r="K913"/>
      <c r="L913">
        <v>338.24792960916079</v>
      </c>
      <c r="M913">
        <v>0.94674435056854234</v>
      </c>
      <c r="N913" t="s">
        <v>63</v>
      </c>
      <c r="O913">
        <v>348.97228476225274</v>
      </c>
      <c r="P913">
        <v>0.94027457775043188</v>
      </c>
      <c r="Q913" t="s">
        <v>63</v>
      </c>
      <c r="R913">
        <v>324.36836670904478</v>
      </c>
      <c r="S913">
        <v>0.95243845207448963</v>
      </c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</row>
    <row r="914" spans="1:73" s="9" customFormat="1" ht="15" x14ac:dyDescent="0.25">
      <c r="A914" t="s">
        <v>82</v>
      </c>
      <c r="B914">
        <v>2016</v>
      </c>
      <c r="C914" t="s">
        <v>53</v>
      </c>
      <c r="D914">
        <v>762</v>
      </c>
      <c r="E914" t="s">
        <v>54</v>
      </c>
      <c r="F914" t="s">
        <v>60</v>
      </c>
      <c r="G914" t="s">
        <v>61</v>
      </c>
      <c r="H914" s="8">
        <v>1.1078586123123539</v>
      </c>
      <c r="I914" t="s">
        <v>64</v>
      </c>
      <c r="J914">
        <v>357.27483285855885</v>
      </c>
      <c r="K914"/>
      <c r="L914">
        <v>392.12174626141137</v>
      </c>
      <c r="M914">
        <v>1.097535315107538</v>
      </c>
      <c r="N914" t="s">
        <v>63</v>
      </c>
      <c r="O914">
        <v>397.80719638548197</v>
      </c>
      <c r="P914">
        <v>1.071855874922196</v>
      </c>
      <c r="Q914" t="s">
        <v>63</v>
      </c>
      <c r="R914">
        <v>385.17939993391457</v>
      </c>
      <c r="S914">
        <v>1.1309970672112668</v>
      </c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</row>
    <row r="915" spans="1:73" s="9" customFormat="1" ht="15" x14ac:dyDescent="0.25">
      <c r="A915" t="s">
        <v>82</v>
      </c>
      <c r="B915">
        <v>2016</v>
      </c>
      <c r="C915" t="s">
        <v>53</v>
      </c>
      <c r="D915">
        <v>763</v>
      </c>
      <c r="E915" t="s">
        <v>54</v>
      </c>
      <c r="F915" t="s">
        <v>60</v>
      </c>
      <c r="G915" t="s">
        <v>61</v>
      </c>
      <c r="H915" s="8">
        <v>1.4863763356758648</v>
      </c>
      <c r="I915" t="s">
        <v>64</v>
      </c>
      <c r="J915">
        <v>357.27483285855885</v>
      </c>
      <c r="K915"/>
      <c r="L915">
        <v>514.15772652546332</v>
      </c>
      <c r="M915">
        <v>1.4391098371292574</v>
      </c>
      <c r="N915" t="s">
        <v>63</v>
      </c>
      <c r="O915">
        <v>526.22363045109648</v>
      </c>
      <c r="P915">
        <v>1.4178624593692217</v>
      </c>
      <c r="Q915" t="s">
        <v>63</v>
      </c>
      <c r="R915">
        <v>499.32985486336827</v>
      </c>
      <c r="S915">
        <v>1.4661755055394705</v>
      </c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</row>
    <row r="916" spans="1:73" s="9" customFormat="1" ht="15" x14ac:dyDescent="0.25">
      <c r="A916" t="s">
        <v>82</v>
      </c>
      <c r="B916">
        <v>2016</v>
      </c>
      <c r="C916" t="s">
        <v>53</v>
      </c>
      <c r="D916">
        <v>764</v>
      </c>
      <c r="E916" t="s">
        <v>54</v>
      </c>
      <c r="F916" t="s">
        <v>60</v>
      </c>
      <c r="G916" t="s">
        <v>61</v>
      </c>
      <c r="H916" s="8">
        <v>1.3196028044892243</v>
      </c>
      <c r="I916" t="s">
        <v>64</v>
      </c>
      <c r="J916">
        <v>357.27483285855885</v>
      </c>
      <c r="K916"/>
      <c r="L916">
        <v>454.55650469750458</v>
      </c>
      <c r="M916">
        <v>1.272288061995843</v>
      </c>
      <c r="N916" t="s">
        <v>63</v>
      </c>
      <c r="O916">
        <v>468.41417207684299</v>
      </c>
      <c r="P916">
        <v>1.2621000494693511</v>
      </c>
      <c r="Q916" t="s">
        <v>63</v>
      </c>
      <c r="R916">
        <v>439.08727626386002</v>
      </c>
      <c r="S916">
        <v>1.289286036037784</v>
      </c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</row>
    <row r="917" spans="1:73" s="9" customFormat="1" ht="15" x14ac:dyDescent="0.25">
      <c r="A917" t="s">
        <v>82</v>
      </c>
      <c r="B917">
        <v>2016</v>
      </c>
      <c r="C917" t="s">
        <v>53</v>
      </c>
      <c r="D917">
        <v>765</v>
      </c>
      <c r="E917" t="s">
        <v>54</v>
      </c>
      <c r="F917" t="s">
        <v>60</v>
      </c>
      <c r="G917" t="s">
        <v>61</v>
      </c>
      <c r="H917" s="8">
        <v>1.4355655142758774</v>
      </c>
      <c r="I917" t="s">
        <v>64</v>
      </c>
      <c r="J917">
        <v>357.27483285855885</v>
      </c>
      <c r="K917"/>
      <c r="L917">
        <v>504.95650121089665</v>
      </c>
      <c r="M917">
        <v>1.4133559231439157</v>
      </c>
      <c r="N917" t="s">
        <v>63</v>
      </c>
      <c r="O917">
        <v>526.63360048838115</v>
      </c>
      <c r="P917">
        <v>1.4189670869300057</v>
      </c>
      <c r="Q917" t="s">
        <v>63</v>
      </c>
      <c r="R917">
        <v>478.79794161632577</v>
      </c>
      <c r="S917">
        <v>1.4058879261138175</v>
      </c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</row>
    <row r="918" spans="1:73" s="9" customFormat="1" ht="15" x14ac:dyDescent="0.25">
      <c r="A918" t="s">
        <v>82</v>
      </c>
      <c r="B918">
        <v>2016</v>
      </c>
      <c r="C918" t="s">
        <v>53</v>
      </c>
      <c r="D918">
        <v>766</v>
      </c>
      <c r="E918" t="s">
        <v>54</v>
      </c>
      <c r="F918" t="s">
        <v>60</v>
      </c>
      <c r="G918" t="s">
        <v>61</v>
      </c>
      <c r="H918" s="8">
        <v>1.1694219279587068</v>
      </c>
      <c r="I918" t="s">
        <v>64</v>
      </c>
      <c r="J918">
        <v>357.27483285855885</v>
      </c>
      <c r="K918"/>
      <c r="L918">
        <v>411.34389371486969</v>
      </c>
      <c r="M918">
        <v>1.1513374463678392</v>
      </c>
      <c r="N918" t="s">
        <v>63</v>
      </c>
      <c r="O918">
        <v>423.85743909051666</v>
      </c>
      <c r="P918">
        <v>1.1420459216087411</v>
      </c>
      <c r="Q918" t="s">
        <v>63</v>
      </c>
      <c r="R918">
        <v>397.1389267975128</v>
      </c>
      <c r="S918">
        <v>1.1661136643353205</v>
      </c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</row>
    <row r="919" spans="1:73" s="9" customFormat="1" ht="15" x14ac:dyDescent="0.25">
      <c r="A919" t="s">
        <v>82</v>
      </c>
      <c r="B919">
        <v>2016</v>
      </c>
      <c r="C919" t="s">
        <v>53</v>
      </c>
      <c r="D919">
        <v>767</v>
      </c>
      <c r="E919" t="s">
        <v>54</v>
      </c>
      <c r="F919" t="s">
        <v>60</v>
      </c>
      <c r="G919" t="s">
        <v>61</v>
      </c>
      <c r="H919" s="8">
        <v>1.1900788710063157</v>
      </c>
      <c r="I919" t="s">
        <v>64</v>
      </c>
      <c r="J919">
        <v>357.27483285855885</v>
      </c>
      <c r="K919"/>
      <c r="L919">
        <v>431.49889580031794</v>
      </c>
      <c r="M919">
        <v>1.2077506057392617</v>
      </c>
      <c r="N919" t="s">
        <v>63</v>
      </c>
      <c r="O919">
        <v>440.96807781192064</v>
      </c>
      <c r="P919">
        <v>1.1881490057254902</v>
      </c>
      <c r="Q919" t="s">
        <v>63</v>
      </c>
      <c r="R919">
        <v>418.80710773935385</v>
      </c>
      <c r="S919">
        <v>1.2297376512391629</v>
      </c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</row>
    <row r="920" spans="1:73" s="9" customFormat="1" ht="15" x14ac:dyDescent="0.25">
      <c r="A920" t="s">
        <v>82</v>
      </c>
      <c r="B920">
        <v>2016</v>
      </c>
      <c r="C920" t="s">
        <v>53</v>
      </c>
      <c r="D920">
        <v>768</v>
      </c>
      <c r="E920" t="s">
        <v>54</v>
      </c>
      <c r="F920" t="s">
        <v>60</v>
      </c>
      <c r="G920" t="s">
        <v>61</v>
      </c>
      <c r="H920" s="8">
        <v>1.3257902770405321</v>
      </c>
      <c r="I920" t="s">
        <v>64</v>
      </c>
      <c r="J920">
        <v>357.27483285855885</v>
      </c>
      <c r="K920"/>
      <c r="L920">
        <v>459.11437109481119</v>
      </c>
      <c r="M920">
        <v>1.285045373673352</v>
      </c>
      <c r="N920" t="s">
        <v>63</v>
      </c>
      <c r="O920">
        <v>478.6347055758207</v>
      </c>
      <c r="P920">
        <v>1.289638361936436</v>
      </c>
      <c r="Q920" t="s">
        <v>63</v>
      </c>
      <c r="R920">
        <v>437.85471055618615</v>
      </c>
      <c r="S920">
        <v>1.2856668700056351</v>
      </c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</row>
    <row r="921" spans="1:73" s="9" customFormat="1" ht="15" x14ac:dyDescent="0.25">
      <c r="A921" t="s">
        <v>82</v>
      </c>
      <c r="B921">
        <v>2016</v>
      </c>
      <c r="C921" t="s">
        <v>53</v>
      </c>
      <c r="D921">
        <v>769</v>
      </c>
      <c r="E921" t="s">
        <v>54</v>
      </c>
      <c r="F921" t="s">
        <v>60</v>
      </c>
      <c r="G921" t="s">
        <v>61</v>
      </c>
      <c r="H921" s="8">
        <v>1.2853984938837637</v>
      </c>
      <c r="I921" t="s">
        <v>64</v>
      </c>
      <c r="J921">
        <v>357.27483285855885</v>
      </c>
      <c r="K921"/>
      <c r="L921">
        <v>445.22012739049984</v>
      </c>
      <c r="M921">
        <v>1.2461558622203808</v>
      </c>
      <c r="N921" t="s">
        <v>63</v>
      </c>
      <c r="O921">
        <v>466.1016949152542</v>
      </c>
      <c r="P921">
        <v>1.2558692867938803</v>
      </c>
      <c r="Q921" t="s">
        <v>63</v>
      </c>
      <c r="R921">
        <v>420.80447005017487</v>
      </c>
      <c r="S921">
        <v>1.2356024792026636</v>
      </c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</row>
    <row r="922" spans="1:73" s="9" customFormat="1" ht="15" x14ac:dyDescent="0.25">
      <c r="A922" t="s">
        <v>82</v>
      </c>
      <c r="B922">
        <v>2016</v>
      </c>
      <c r="C922" t="s">
        <v>53</v>
      </c>
      <c r="D922">
        <v>770</v>
      </c>
      <c r="E922" t="s">
        <v>54</v>
      </c>
      <c r="F922" t="s">
        <v>60</v>
      </c>
      <c r="G922" t="s">
        <v>61</v>
      </c>
      <c r="H922" s="8">
        <v>0.74909879715474237</v>
      </c>
      <c r="I922" t="s">
        <v>64</v>
      </c>
      <c r="J922">
        <v>357.27483285855885</v>
      </c>
      <c r="K922"/>
      <c r="L922">
        <v>278.02143310760175</v>
      </c>
      <c r="M922">
        <v>0.77817245307526983</v>
      </c>
      <c r="N922" t="s">
        <v>63</v>
      </c>
      <c r="O922">
        <v>294.58146475286895</v>
      </c>
      <c r="P922">
        <v>0.79372338285349264</v>
      </c>
      <c r="Q922" t="s">
        <v>63</v>
      </c>
      <c r="R922">
        <v>257.20393748787501</v>
      </c>
      <c r="S922">
        <v>0.75522444612532758</v>
      </c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</row>
    <row r="923" spans="1:73" s="9" customFormat="1" ht="15" x14ac:dyDescent="0.25">
      <c r="A923" t="s">
        <v>82</v>
      </c>
      <c r="B923">
        <v>2016</v>
      </c>
      <c r="C923" t="s">
        <v>53</v>
      </c>
      <c r="D923">
        <v>772</v>
      </c>
      <c r="E923" t="s">
        <v>54</v>
      </c>
      <c r="F923" t="s">
        <v>60</v>
      </c>
      <c r="G923" t="s">
        <v>61</v>
      </c>
      <c r="H923" s="8">
        <v>0.86102631695305176</v>
      </c>
      <c r="I923" t="s">
        <v>64</v>
      </c>
      <c r="J923">
        <v>357.27483285855885</v>
      </c>
      <c r="K923"/>
      <c r="L923">
        <v>319.57647727631621</v>
      </c>
      <c r="M923">
        <v>0.89448359605792049</v>
      </c>
      <c r="N923" t="s">
        <v>63</v>
      </c>
      <c r="O923">
        <v>338.93327300797324</v>
      </c>
      <c r="P923">
        <v>0.91322535937276705</v>
      </c>
      <c r="Q923" t="s">
        <v>63</v>
      </c>
      <c r="R923">
        <v>300.42176860062358</v>
      </c>
      <c r="S923">
        <v>0.88212437963199153</v>
      </c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</row>
    <row r="924" spans="1:73" s="9" customFormat="1" ht="15" x14ac:dyDescent="0.25">
      <c r="A924" t="s">
        <v>82</v>
      </c>
      <c r="B924">
        <v>2016</v>
      </c>
      <c r="C924" t="s">
        <v>53</v>
      </c>
      <c r="D924">
        <v>773</v>
      </c>
      <c r="E924" t="s">
        <v>54</v>
      </c>
      <c r="F924" t="s">
        <v>60</v>
      </c>
      <c r="G924" t="s">
        <v>61</v>
      </c>
      <c r="H924" s="8">
        <v>0.86162957777821603</v>
      </c>
      <c r="I924" t="s">
        <v>64</v>
      </c>
      <c r="J924">
        <v>357.27483285855885</v>
      </c>
      <c r="K924"/>
      <c r="L924">
        <v>307.23901294597761</v>
      </c>
      <c r="M924">
        <v>0.85995145666364392</v>
      </c>
      <c r="N924" t="s">
        <v>63</v>
      </c>
      <c r="O924">
        <v>320.44577490268813</v>
      </c>
      <c r="P924">
        <v>0.86341245091657914</v>
      </c>
      <c r="Q924" t="s">
        <v>63</v>
      </c>
      <c r="R924">
        <v>291.718315864857</v>
      </c>
      <c r="S924">
        <v>0.85656854897112866</v>
      </c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</row>
    <row r="925" spans="1:73" s="9" customFormat="1" ht="15" x14ac:dyDescent="0.25">
      <c r="A925" t="s">
        <v>82</v>
      </c>
      <c r="B925">
        <v>2016</v>
      </c>
      <c r="C925" t="s">
        <v>53</v>
      </c>
      <c r="D925">
        <v>774</v>
      </c>
      <c r="E925" t="s">
        <v>54</v>
      </c>
      <c r="F925" t="s">
        <v>60</v>
      </c>
      <c r="G925" t="s">
        <v>61</v>
      </c>
      <c r="H925" s="8">
        <v>0.88004069395625562</v>
      </c>
      <c r="I925" t="s">
        <v>64</v>
      </c>
      <c r="J925">
        <v>357.27483285855885</v>
      </c>
      <c r="K925"/>
      <c r="L925">
        <v>322.52292201948535</v>
      </c>
      <c r="M925">
        <v>0.9027305938091883</v>
      </c>
      <c r="N925" t="s">
        <v>63</v>
      </c>
      <c r="O925">
        <v>335.82769942636935</v>
      </c>
      <c r="P925">
        <v>0.9048576693996081</v>
      </c>
      <c r="Q925" t="s">
        <v>63</v>
      </c>
      <c r="R925">
        <v>306.96571341009212</v>
      </c>
      <c r="S925">
        <v>0.90133927634965383</v>
      </c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</row>
    <row r="926" spans="1:73" s="9" customFormat="1" ht="15" x14ac:dyDescent="0.25">
      <c r="A926" t="s">
        <v>82</v>
      </c>
      <c r="B926">
        <v>2016</v>
      </c>
      <c r="C926" t="s">
        <v>53</v>
      </c>
      <c r="D926">
        <v>775</v>
      </c>
      <c r="E926" t="s">
        <v>54</v>
      </c>
      <c r="F926" t="s">
        <v>60</v>
      </c>
      <c r="G926" t="s">
        <v>61</v>
      </c>
      <c r="H926" s="8">
        <v>0.9759438001969909</v>
      </c>
      <c r="I926" t="s">
        <v>64</v>
      </c>
      <c r="J926">
        <v>357.27483285855885</v>
      </c>
      <c r="K926"/>
      <c r="L926">
        <v>348.82642191658596</v>
      </c>
      <c r="M926">
        <v>0.97635318761644341</v>
      </c>
      <c r="N926" t="s">
        <v>63</v>
      </c>
      <c r="O926">
        <v>364.93544142298242</v>
      </c>
      <c r="P926">
        <v>0.98328587418893676</v>
      </c>
      <c r="Q926" t="s">
        <v>63</v>
      </c>
      <c r="R926">
        <v>329.41611505499969</v>
      </c>
      <c r="S926">
        <v>0.96726008733399482</v>
      </c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</row>
    <row r="927" spans="1:73" s="9" customFormat="1" ht="15" x14ac:dyDescent="0.25">
      <c r="A927" t="s">
        <v>82</v>
      </c>
      <c r="B927">
        <v>2016</v>
      </c>
      <c r="C927" t="s">
        <v>53</v>
      </c>
      <c r="D927">
        <v>776</v>
      </c>
      <c r="E927" t="s">
        <v>54</v>
      </c>
      <c r="F927" t="s">
        <v>60</v>
      </c>
      <c r="G927" t="s">
        <v>61</v>
      </c>
      <c r="H927" s="8">
        <v>0.99984907271109291</v>
      </c>
      <c r="I927" t="s">
        <v>64</v>
      </c>
      <c r="J927">
        <v>357.27483285855885</v>
      </c>
      <c r="K927"/>
      <c r="L927">
        <v>344.9027530780761</v>
      </c>
      <c r="M927">
        <v>0.9653709731483362</v>
      </c>
      <c r="N927" t="s">
        <v>63</v>
      </c>
      <c r="O927">
        <v>356.53317517212923</v>
      </c>
      <c r="P927">
        <v>0.96064672003218166</v>
      </c>
      <c r="Q927" t="s">
        <v>63</v>
      </c>
      <c r="R927">
        <v>331.02988373659593</v>
      </c>
      <c r="S927">
        <v>0.97199857450738958</v>
      </c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</row>
    <row r="928" spans="1:73" s="9" customFormat="1" ht="15" x14ac:dyDescent="0.25">
      <c r="A928" t="s">
        <v>82</v>
      </c>
      <c r="B928">
        <v>2016</v>
      </c>
      <c r="C928" t="s">
        <v>53</v>
      </c>
      <c r="D928">
        <v>777</v>
      </c>
      <c r="E928" t="s">
        <v>54</v>
      </c>
      <c r="F928" t="s">
        <v>60</v>
      </c>
      <c r="G928" t="s">
        <v>61</v>
      </c>
      <c r="H928" s="8">
        <v>0.96571800730236446</v>
      </c>
      <c r="I928" t="s">
        <v>64</v>
      </c>
      <c r="J928">
        <v>357.27483285855885</v>
      </c>
      <c r="K928"/>
      <c r="L928">
        <v>339.41418167416657</v>
      </c>
      <c r="M928">
        <v>0.95000865008741575</v>
      </c>
      <c r="N928" t="s">
        <v>63</v>
      </c>
      <c r="O928">
        <v>352.31301975590543</v>
      </c>
      <c r="P928">
        <v>0.94927588909431948</v>
      </c>
      <c r="Q928" t="s">
        <v>63</v>
      </c>
      <c r="R928">
        <v>322.99328429804922</v>
      </c>
      <c r="S928">
        <v>0.9484008161721631</v>
      </c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</row>
    <row r="929" spans="1:73" s="9" customFormat="1" ht="15" x14ac:dyDescent="0.25">
      <c r="A929" t="s">
        <v>82</v>
      </c>
      <c r="B929">
        <v>2016</v>
      </c>
      <c r="C929" t="s">
        <v>53</v>
      </c>
      <c r="D929">
        <v>778</v>
      </c>
      <c r="E929" t="s">
        <v>54</v>
      </c>
      <c r="F929" t="s">
        <v>60</v>
      </c>
      <c r="G929" t="s">
        <v>61</v>
      </c>
      <c r="H929" s="8">
        <v>1.3989928667144034</v>
      </c>
      <c r="I929" t="s">
        <v>64</v>
      </c>
      <c r="J929">
        <v>357.27483285855885</v>
      </c>
      <c r="K929"/>
      <c r="L929">
        <v>501.1965032802097</v>
      </c>
      <c r="M929">
        <v>1.4028318179316812</v>
      </c>
      <c r="N929" t="s">
        <v>63</v>
      </c>
      <c r="O929">
        <v>513.15231566746979</v>
      </c>
      <c r="P929">
        <v>1.3826429719615299</v>
      </c>
      <c r="Q929" t="s">
        <v>63</v>
      </c>
      <c r="R929">
        <v>486.73161697783195</v>
      </c>
      <c r="S929">
        <v>1.4291834698724122</v>
      </c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</row>
    <row r="930" spans="1:73" s="9" customFormat="1" ht="15" x14ac:dyDescent="0.25">
      <c r="A930" t="s">
        <v>82</v>
      </c>
      <c r="B930">
        <v>2016</v>
      </c>
      <c r="C930" t="s">
        <v>53</v>
      </c>
      <c r="D930">
        <v>779</v>
      </c>
      <c r="E930" t="s">
        <v>54</v>
      </c>
      <c r="F930" t="s">
        <v>60</v>
      </c>
      <c r="G930" t="s">
        <v>61</v>
      </c>
      <c r="H930" s="8">
        <v>1.3518099845810234</v>
      </c>
      <c r="I930" t="s">
        <v>64</v>
      </c>
      <c r="J930">
        <v>357.27483285855885</v>
      </c>
      <c r="K930"/>
      <c r="L930">
        <v>467.11391882047212</v>
      </c>
      <c r="M930">
        <v>1.3074358333137821</v>
      </c>
      <c r="N930" t="s">
        <v>63</v>
      </c>
      <c r="O930">
        <v>479.14833842290687</v>
      </c>
      <c r="P930">
        <v>1.2910222996572831</v>
      </c>
      <c r="Q930" t="s">
        <v>63</v>
      </c>
      <c r="R930">
        <v>453.02273233702323</v>
      </c>
      <c r="S930">
        <v>1.3302045273997394</v>
      </c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</row>
    <row r="931" spans="1:73" s="9" customFormat="1" ht="15" x14ac:dyDescent="0.25">
      <c r="A931" t="s">
        <v>82</v>
      </c>
      <c r="B931">
        <v>2016</v>
      </c>
      <c r="C931" t="s">
        <v>53</v>
      </c>
      <c r="D931">
        <v>780</v>
      </c>
      <c r="E931" t="s">
        <v>54</v>
      </c>
      <c r="F931" t="s">
        <v>60</v>
      </c>
      <c r="G931" t="s">
        <v>61</v>
      </c>
      <c r="H931" s="8">
        <v>0.86194473631845903</v>
      </c>
      <c r="I931" t="s">
        <v>64</v>
      </c>
      <c r="J931">
        <v>357.27483285855885</v>
      </c>
      <c r="K931"/>
      <c r="L931">
        <v>308.61057530523357</v>
      </c>
      <c r="M931">
        <v>0.86379041265246093</v>
      </c>
      <c r="N931" t="s">
        <v>63</v>
      </c>
      <c r="O931">
        <v>325.60336123505846</v>
      </c>
      <c r="P931">
        <v>0.87730910552966623</v>
      </c>
      <c r="Q931" t="s">
        <v>63</v>
      </c>
      <c r="R931">
        <v>290.02820144048877</v>
      </c>
      <c r="S931">
        <v>0.85160588882486987</v>
      </c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</row>
    <row r="932" spans="1:73" s="9" customFormat="1" ht="15" x14ac:dyDescent="0.25">
      <c r="A932" t="s">
        <v>82</v>
      </c>
      <c r="B932">
        <v>2016</v>
      </c>
      <c r="C932" t="s">
        <v>53</v>
      </c>
      <c r="D932">
        <v>781</v>
      </c>
      <c r="E932" t="s">
        <v>54</v>
      </c>
      <c r="F932" t="s">
        <v>60</v>
      </c>
      <c r="G932" t="s">
        <v>61</v>
      </c>
      <c r="H932" s="8">
        <v>1.0128329140624008</v>
      </c>
      <c r="I932" t="s">
        <v>64</v>
      </c>
      <c r="J932">
        <v>357.27483285855885</v>
      </c>
      <c r="K932"/>
      <c r="L932">
        <v>353.25218029941703</v>
      </c>
      <c r="M932">
        <v>0.98874073349371816</v>
      </c>
      <c r="N932" t="s">
        <v>63</v>
      </c>
      <c r="O932">
        <v>375.71043972479805</v>
      </c>
      <c r="P932">
        <v>1.0123181424259506</v>
      </c>
      <c r="Q932" t="s">
        <v>63</v>
      </c>
      <c r="R932">
        <v>327.49984200845506</v>
      </c>
      <c r="S932">
        <v>0.96163336068145366</v>
      </c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</row>
    <row r="933" spans="1:73" s="9" customFormat="1" ht="15" x14ac:dyDescent="0.25">
      <c r="A933" t="s">
        <v>82</v>
      </c>
      <c r="B933">
        <v>2016</v>
      </c>
      <c r="C933" t="s">
        <v>53</v>
      </c>
      <c r="D933">
        <v>782</v>
      </c>
      <c r="E933" t="s">
        <v>54</v>
      </c>
      <c r="F933" t="s">
        <v>60</v>
      </c>
      <c r="G933" t="s">
        <v>61</v>
      </c>
      <c r="H933" s="8">
        <v>0.75073109861527021</v>
      </c>
      <c r="I933" t="s">
        <v>64</v>
      </c>
      <c r="J933">
        <v>357.27483285855885</v>
      </c>
      <c r="K933"/>
      <c r="L933">
        <v>265.00072745297734</v>
      </c>
      <c r="M933">
        <v>0.74172794465455172</v>
      </c>
      <c r="N933" t="s">
        <v>63</v>
      </c>
      <c r="O933">
        <v>276.99599192533861</v>
      </c>
      <c r="P933">
        <v>0.74634090074975523</v>
      </c>
      <c r="Q933" t="s">
        <v>63</v>
      </c>
      <c r="R933">
        <v>249.82575116496523</v>
      </c>
      <c r="S933">
        <v>0.73355997732460521</v>
      </c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</row>
    <row r="934" spans="1:73" s="9" customFormat="1" ht="15" x14ac:dyDescent="0.25">
      <c r="A934" t="s">
        <v>82</v>
      </c>
      <c r="B934">
        <v>2016</v>
      </c>
      <c r="C934" t="s">
        <v>53</v>
      </c>
      <c r="D934">
        <v>783</v>
      </c>
      <c r="E934" t="s">
        <v>54</v>
      </c>
      <c r="F934" t="s">
        <v>60</v>
      </c>
      <c r="G934" t="s">
        <v>61</v>
      </c>
      <c r="H934" s="8">
        <v>0.86199939888873811</v>
      </c>
      <c r="I934" t="s">
        <v>64</v>
      </c>
      <c r="J934">
        <v>357.27483285855885</v>
      </c>
      <c r="K934"/>
      <c r="L934">
        <v>298.63290600563857</v>
      </c>
      <c r="M934">
        <v>0.83586325859080046</v>
      </c>
      <c r="N934" t="s">
        <v>63</v>
      </c>
      <c r="O934">
        <v>298.7966767245594</v>
      </c>
      <c r="P934">
        <v>0.80508089412264694</v>
      </c>
      <c r="Q934" t="s">
        <v>63</v>
      </c>
      <c r="R934">
        <v>298.45644016836155</v>
      </c>
      <c r="S934">
        <v>0.87635361231323916</v>
      </c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</row>
    <row r="935" spans="1:73" s="9" customFormat="1" ht="15" x14ac:dyDescent="0.25">
      <c r="A935" t="s">
        <v>82</v>
      </c>
      <c r="B935">
        <v>2016</v>
      </c>
      <c r="C935" t="s">
        <v>53</v>
      </c>
      <c r="D935">
        <v>784</v>
      </c>
      <c r="E935" t="s">
        <v>54</v>
      </c>
      <c r="F935" t="s">
        <v>60</v>
      </c>
      <c r="G935" t="s">
        <v>61</v>
      </c>
      <c r="H935" s="8">
        <v>0.74166127357255329</v>
      </c>
      <c r="I935" t="s">
        <v>64</v>
      </c>
      <c r="J935">
        <v>357.27483285855885</v>
      </c>
      <c r="K935"/>
      <c r="L935">
        <v>260.96045521959053</v>
      </c>
      <c r="M935">
        <v>0.73041936128454332</v>
      </c>
      <c r="N935" t="s">
        <v>63</v>
      </c>
      <c r="O935">
        <v>268.00947535317857</v>
      </c>
      <c r="P935">
        <v>0.72212753641025851</v>
      </c>
      <c r="Q935" t="s">
        <v>63</v>
      </c>
      <c r="R935">
        <v>252.53113846602082</v>
      </c>
      <c r="S935">
        <v>0.74150376949960073</v>
      </c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</row>
    <row r="936" spans="1:73" s="9" customFormat="1" ht="15" x14ac:dyDescent="0.25">
      <c r="A936" t="s">
        <v>82</v>
      </c>
      <c r="B936">
        <v>2016</v>
      </c>
      <c r="C936" t="s">
        <v>53</v>
      </c>
      <c r="D936">
        <v>785</v>
      </c>
      <c r="E936" t="s">
        <v>54</v>
      </c>
      <c r="F936" t="s">
        <v>60</v>
      </c>
      <c r="G936" t="s">
        <v>61</v>
      </c>
      <c r="H936" s="8">
        <v>0.63254674897886976</v>
      </c>
      <c r="I936" t="s">
        <v>64</v>
      </c>
      <c r="J936">
        <v>357.27483285855885</v>
      </c>
      <c r="K936"/>
      <c r="L936">
        <v>226.85697438476612</v>
      </c>
      <c r="M936">
        <v>0.63496488842967647</v>
      </c>
      <c r="N936" t="s">
        <v>63</v>
      </c>
      <c r="O936">
        <v>239.34427654518447</v>
      </c>
      <c r="P936">
        <v>0.64489172462170496</v>
      </c>
      <c r="Q936" t="s">
        <v>63</v>
      </c>
      <c r="R936">
        <v>213.82082212121034</v>
      </c>
      <c r="S936">
        <v>0.62783919069732674</v>
      </c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</row>
    <row r="937" spans="1:73" s="9" customFormat="1" ht="15" x14ac:dyDescent="0.25">
      <c r="A937" t="s">
        <v>82</v>
      </c>
      <c r="B937">
        <v>2016</v>
      </c>
      <c r="C937" t="s">
        <v>53</v>
      </c>
      <c r="D937">
        <v>786</v>
      </c>
      <c r="E937" t="s">
        <v>54</v>
      </c>
      <c r="F937" t="s">
        <v>60</v>
      </c>
      <c r="G937" t="s">
        <v>61</v>
      </c>
      <c r="H937" s="8">
        <v>1.1260579524940142</v>
      </c>
      <c r="I937" t="s">
        <v>64</v>
      </c>
      <c r="J937">
        <v>357.27483285855885</v>
      </c>
      <c r="K937"/>
      <c r="L937">
        <v>397.05144781826465</v>
      </c>
      <c r="M937">
        <v>1.1113333806399202</v>
      </c>
      <c r="N937" t="s">
        <v>63</v>
      </c>
      <c r="O937">
        <v>411.10377298195533</v>
      </c>
      <c r="P937">
        <v>1.1076823101168789</v>
      </c>
      <c r="Q937" t="s">
        <v>63</v>
      </c>
      <c r="R937">
        <v>380.55801439295055</v>
      </c>
      <c r="S937">
        <v>1.1174273552947427</v>
      </c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</row>
    <row r="938" spans="1:73" s="9" customFormat="1" ht="15" x14ac:dyDescent="0.25">
      <c r="A938" t="s">
        <v>82</v>
      </c>
      <c r="B938">
        <v>2016</v>
      </c>
      <c r="C938" t="s">
        <v>53</v>
      </c>
      <c r="D938">
        <v>787</v>
      </c>
      <c r="E938" t="s">
        <v>54</v>
      </c>
      <c r="F938" t="s">
        <v>60</v>
      </c>
      <c r="G938" t="s">
        <v>61</v>
      </c>
      <c r="H938" s="8">
        <v>0.96346778379644127</v>
      </c>
      <c r="I938" t="s">
        <v>64</v>
      </c>
      <c r="J938">
        <v>357.27483285855885</v>
      </c>
      <c r="K938"/>
      <c r="L938">
        <v>350.82794264018986</v>
      </c>
      <c r="M938">
        <v>0.9819553754548358</v>
      </c>
      <c r="N938" t="s">
        <v>63</v>
      </c>
      <c r="O938">
        <v>358.50964012227968</v>
      </c>
      <c r="P938">
        <v>0.96597212788715592</v>
      </c>
      <c r="Q938" t="s">
        <v>63</v>
      </c>
      <c r="R938">
        <v>341.21689888582671</v>
      </c>
      <c r="S938">
        <v>1.0019105694359696</v>
      </c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</row>
    <row r="939" spans="1:73" s="9" customFormat="1" ht="15" x14ac:dyDescent="0.25">
      <c r="A939" t="s">
        <v>82</v>
      </c>
      <c r="B939">
        <v>2016</v>
      </c>
      <c r="C939" t="s">
        <v>53</v>
      </c>
      <c r="D939">
        <v>788</v>
      </c>
      <c r="E939" t="s">
        <v>54</v>
      </c>
      <c r="F939" t="s">
        <v>60</v>
      </c>
      <c r="G939" t="s">
        <v>61</v>
      </c>
      <c r="H939" s="8">
        <v>0.93474333296945922</v>
      </c>
      <c r="I939" t="s">
        <v>64</v>
      </c>
      <c r="J939">
        <v>357.27483285855885</v>
      </c>
      <c r="K939"/>
      <c r="L939">
        <v>338.30433581883455</v>
      </c>
      <c r="M939">
        <v>0.94690222961426862</v>
      </c>
      <c r="N939" t="s">
        <v>63</v>
      </c>
      <c r="O939">
        <v>350.26507212427566</v>
      </c>
      <c r="P939">
        <v>0.94375787755395446</v>
      </c>
      <c r="Q939" t="s">
        <v>63</v>
      </c>
      <c r="R939">
        <v>326.34371748275197</v>
      </c>
      <c r="S939">
        <v>0.95823864785899848</v>
      </c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</row>
    <row r="940" spans="1:73" s="9" customFormat="1" ht="15" x14ac:dyDescent="0.25">
      <c r="A940" t="s">
        <v>82</v>
      </c>
      <c r="B940">
        <v>2016</v>
      </c>
      <c r="C940" t="s">
        <v>53</v>
      </c>
      <c r="D940">
        <v>789</v>
      </c>
      <c r="E940" t="s">
        <v>54</v>
      </c>
      <c r="F940" t="s">
        <v>60</v>
      </c>
      <c r="G940" t="s">
        <v>61</v>
      </c>
      <c r="H940" s="8">
        <v>1.3255752871846449</v>
      </c>
      <c r="I940" t="s">
        <v>64</v>
      </c>
      <c r="J940">
        <v>357.27483285855885</v>
      </c>
      <c r="K940"/>
      <c r="L940">
        <v>457.54256570954527</v>
      </c>
      <c r="M940">
        <v>1.280645944324551</v>
      </c>
      <c r="N940" t="s">
        <v>63</v>
      </c>
      <c r="O940">
        <v>467.75769604259972</v>
      </c>
      <c r="P940">
        <v>1.2603312335694812</v>
      </c>
      <c r="Q940" t="s">
        <v>63</v>
      </c>
      <c r="R940">
        <v>446.30241210651729</v>
      </c>
      <c r="S940">
        <v>1.3104717419165937</v>
      </c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</row>
    <row r="941" spans="1:73" s="9" customFormat="1" ht="15" x14ac:dyDescent="0.25">
      <c r="A941" t="s">
        <v>82</v>
      </c>
      <c r="B941">
        <v>2016</v>
      </c>
      <c r="C941" t="s">
        <v>53</v>
      </c>
      <c r="D941">
        <v>790</v>
      </c>
      <c r="E941" t="s">
        <v>54</v>
      </c>
      <c r="F941" t="s">
        <v>60</v>
      </c>
      <c r="G941" t="s">
        <v>61</v>
      </c>
      <c r="H941" s="8">
        <v>1.3164138592045136</v>
      </c>
      <c r="I941" t="s">
        <v>64</v>
      </c>
      <c r="J941">
        <v>357.27483285855885</v>
      </c>
      <c r="K941"/>
      <c r="L941">
        <v>463.51306373772672</v>
      </c>
      <c r="M941">
        <v>1.2973571634731584</v>
      </c>
      <c r="N941" t="s">
        <v>63</v>
      </c>
      <c r="O941">
        <v>478.47148009489297</v>
      </c>
      <c r="P941">
        <v>1.2891985654916782</v>
      </c>
      <c r="Q941" t="s">
        <v>63</v>
      </c>
      <c r="R941">
        <v>445.95497762989987</v>
      </c>
      <c r="S941">
        <v>1.3094515747576807</v>
      </c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</row>
    <row r="942" spans="1:73" s="9" customFormat="1" ht="15" x14ac:dyDescent="0.25">
      <c r="A942" t="s">
        <v>82</v>
      </c>
      <c r="B942">
        <v>2016</v>
      </c>
      <c r="C942" t="s">
        <v>53</v>
      </c>
      <c r="D942">
        <v>791</v>
      </c>
      <c r="E942" t="s">
        <v>54</v>
      </c>
      <c r="F942" t="s">
        <v>60</v>
      </c>
      <c r="G942" t="s">
        <v>61</v>
      </c>
      <c r="H942" s="8">
        <v>1.0206590964776154</v>
      </c>
      <c r="I942" t="s">
        <v>64</v>
      </c>
      <c r="J942">
        <v>357.27483285855885</v>
      </c>
      <c r="K942"/>
      <c r="L942">
        <v>366.99884414732435</v>
      </c>
      <c r="M942">
        <v>1.027217173991696</v>
      </c>
      <c r="N942" t="s">
        <v>63</v>
      </c>
      <c r="O942">
        <v>389.88458706535334</v>
      </c>
      <c r="P942">
        <v>1.0505091134215208</v>
      </c>
      <c r="Q942" t="s">
        <v>63</v>
      </c>
      <c r="R942">
        <v>337.46232529383644</v>
      </c>
      <c r="S942">
        <v>0.99088606573224502</v>
      </c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</row>
    <row r="943" spans="1:73" s="9" customFormat="1" ht="15" x14ac:dyDescent="0.25">
      <c r="A943" t="s">
        <v>82</v>
      </c>
      <c r="B943">
        <v>2016</v>
      </c>
      <c r="C943" t="s">
        <v>53</v>
      </c>
      <c r="D943">
        <v>792</v>
      </c>
      <c r="E943" t="s">
        <v>54</v>
      </c>
      <c r="F943" t="s">
        <v>60</v>
      </c>
      <c r="G943" t="s">
        <v>61</v>
      </c>
      <c r="H943" s="8">
        <v>1.1417230271992287</v>
      </c>
      <c r="I943" t="s">
        <v>64</v>
      </c>
      <c r="J943">
        <v>357.27483285855885</v>
      </c>
      <c r="K943"/>
      <c r="L943">
        <v>395.58659783378886</v>
      </c>
      <c r="M943">
        <v>1.107233315788569</v>
      </c>
      <c r="N943" t="s">
        <v>63</v>
      </c>
      <c r="O943">
        <v>425.45541706615529</v>
      </c>
      <c r="P943">
        <v>1.1463515301968894</v>
      </c>
      <c r="Q943" t="s">
        <v>63</v>
      </c>
      <c r="R943">
        <v>360.44451886385065</v>
      </c>
      <c r="S943">
        <v>1.0583683701603304</v>
      </c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</row>
    <row r="944" spans="1:73" s="9" customFormat="1" ht="15" x14ac:dyDescent="0.25">
      <c r="A944" t="s">
        <v>82</v>
      </c>
      <c r="B944">
        <v>2016</v>
      </c>
      <c r="C944" t="s">
        <v>53</v>
      </c>
      <c r="D944">
        <v>793</v>
      </c>
      <c r="E944" t="s">
        <v>54</v>
      </c>
      <c r="F944" t="s">
        <v>60</v>
      </c>
      <c r="G944" t="s">
        <v>61</v>
      </c>
      <c r="H944" s="8">
        <v>1.2493855089876817</v>
      </c>
      <c r="I944" t="s">
        <v>64</v>
      </c>
      <c r="J944">
        <v>357.27483285855885</v>
      </c>
      <c r="K944"/>
      <c r="L944">
        <v>435.98535607847867</v>
      </c>
      <c r="M944">
        <v>1.2203080541390399</v>
      </c>
      <c r="N944" t="s">
        <v>63</v>
      </c>
      <c r="O944">
        <v>451.99953566660861</v>
      </c>
      <c r="P944">
        <v>1.2178722812668561</v>
      </c>
      <c r="Q944" t="s">
        <v>63</v>
      </c>
      <c r="R944">
        <v>417.47496827357958</v>
      </c>
      <c r="S944">
        <v>1.2258261081266144</v>
      </c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</row>
    <row r="945" spans="1:73" s="9" customFormat="1" ht="15" x14ac:dyDescent="0.25">
      <c r="A945" t="s">
        <v>82</v>
      </c>
      <c r="B945">
        <v>2016</v>
      </c>
      <c r="C945" t="s">
        <v>53</v>
      </c>
      <c r="D945">
        <v>794</v>
      </c>
      <c r="E945" t="s">
        <v>54</v>
      </c>
      <c r="F945" t="s">
        <v>60</v>
      </c>
      <c r="G945" t="s">
        <v>61</v>
      </c>
      <c r="H945" s="8">
        <v>0.99172360023550055</v>
      </c>
      <c r="I945" t="s">
        <v>64</v>
      </c>
      <c r="J945">
        <v>357.27483285855885</v>
      </c>
      <c r="K945"/>
      <c r="L945">
        <v>350.62645100177286</v>
      </c>
      <c r="M945">
        <v>0.98139140727156116</v>
      </c>
      <c r="N945" t="s">
        <v>63</v>
      </c>
      <c r="O945">
        <v>352.5440416329688</v>
      </c>
      <c r="P945">
        <v>0.94989835685864321</v>
      </c>
      <c r="Q945" t="s">
        <v>63</v>
      </c>
      <c r="R945">
        <v>348.1310378404894</v>
      </c>
      <c r="S945">
        <v>1.0222124622198421</v>
      </c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</row>
    <row r="946" spans="1:73" s="9" customFormat="1" ht="15" x14ac:dyDescent="0.25">
      <c r="A946" t="s">
        <v>82</v>
      </c>
      <c r="B946">
        <v>2016</v>
      </c>
      <c r="C946" t="s">
        <v>53</v>
      </c>
      <c r="D946">
        <v>795</v>
      </c>
      <c r="E946" t="s">
        <v>54</v>
      </c>
      <c r="F946" t="s">
        <v>60</v>
      </c>
      <c r="G946" t="s">
        <v>61</v>
      </c>
      <c r="H946" s="8">
        <v>1.4320821029248088</v>
      </c>
      <c r="I946" t="s">
        <v>64</v>
      </c>
      <c r="J946">
        <v>357.27483285855885</v>
      </c>
      <c r="K946"/>
      <c r="L946">
        <v>492.61916539934714</v>
      </c>
      <c r="M946">
        <v>1.3788241434693207</v>
      </c>
      <c r="N946" t="s">
        <v>63</v>
      </c>
      <c r="O946">
        <v>492.5239440501619</v>
      </c>
      <c r="P946">
        <v>1.3270616714999262</v>
      </c>
      <c r="Q946" t="s">
        <v>63</v>
      </c>
      <c r="R946">
        <v>492.72800878341235</v>
      </c>
      <c r="S946">
        <v>1.4467905941036787</v>
      </c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</row>
    <row r="947" spans="1:73" s="9" customFormat="1" ht="15" x14ac:dyDescent="0.25">
      <c r="A947" t="s">
        <v>82</v>
      </c>
      <c r="B947">
        <v>2016</v>
      </c>
      <c r="C947" t="s">
        <v>53</v>
      </c>
      <c r="D947">
        <v>796</v>
      </c>
      <c r="E947" t="s">
        <v>54</v>
      </c>
      <c r="F947" t="s">
        <v>60</v>
      </c>
      <c r="G947" t="s">
        <v>61</v>
      </c>
      <c r="H947" s="8">
        <v>1.2785905476704311</v>
      </c>
      <c r="I947" t="s">
        <v>64</v>
      </c>
      <c r="J947">
        <v>357.27483285855885</v>
      </c>
      <c r="K947"/>
      <c r="L947">
        <v>443.31394340619931</v>
      </c>
      <c r="M947">
        <v>1.2408205186445427</v>
      </c>
      <c r="N947" t="s">
        <v>63</v>
      </c>
      <c r="O947">
        <v>433.1649624245411</v>
      </c>
      <c r="P947">
        <v>1.1671242099282975</v>
      </c>
      <c r="Q947" t="s">
        <v>63</v>
      </c>
      <c r="R947">
        <v>456.39122331897221</v>
      </c>
      <c r="S947">
        <v>1.3400953819526193</v>
      </c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</row>
    <row r="948" spans="1:73" s="9" customFormat="1" ht="15" x14ac:dyDescent="0.25">
      <c r="A948" t="s">
        <v>82</v>
      </c>
      <c r="B948">
        <v>2016</v>
      </c>
      <c r="C948" t="s">
        <v>53</v>
      </c>
      <c r="D948">
        <v>797</v>
      </c>
      <c r="E948" t="s">
        <v>54</v>
      </c>
      <c r="F948" t="s">
        <v>60</v>
      </c>
      <c r="G948" t="s">
        <v>61</v>
      </c>
      <c r="H948" s="8">
        <v>1.2462606991709979</v>
      </c>
      <c r="I948" t="s">
        <v>64</v>
      </c>
      <c r="J948">
        <v>357.27483285855885</v>
      </c>
      <c r="K948"/>
      <c r="L948">
        <v>449.55174341730924</v>
      </c>
      <c r="M948">
        <v>1.2582799068729305</v>
      </c>
      <c r="N948" t="s">
        <v>63</v>
      </c>
      <c r="O948">
        <v>455.34260336399217</v>
      </c>
      <c r="P948">
        <v>1.2268798778720993</v>
      </c>
      <c r="Q948" t="s">
        <v>63</v>
      </c>
      <c r="R948">
        <v>442.52632935038167</v>
      </c>
      <c r="S948">
        <v>1.2993840811448358</v>
      </c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</row>
    <row r="949" spans="1:73" s="9" customFormat="1" ht="15" x14ac:dyDescent="0.25">
      <c r="A949" t="s">
        <v>82</v>
      </c>
      <c r="B949">
        <v>2016</v>
      </c>
      <c r="C949" t="s">
        <v>53</v>
      </c>
      <c r="D949">
        <v>798</v>
      </c>
      <c r="E949" t="s">
        <v>54</v>
      </c>
      <c r="F949" t="s">
        <v>60</v>
      </c>
      <c r="G949" t="s">
        <v>61</v>
      </c>
      <c r="H949" s="8">
        <v>0.72833476353301341</v>
      </c>
      <c r="I949" t="s">
        <v>64</v>
      </c>
      <c r="J949">
        <v>357.27483285855885</v>
      </c>
      <c r="K949"/>
      <c r="L949">
        <v>262.95577916921599</v>
      </c>
      <c r="M949">
        <v>0.73600420456516524</v>
      </c>
      <c r="N949" t="s">
        <v>63</v>
      </c>
      <c r="O949">
        <v>279.53446759819224</v>
      </c>
      <c r="P949">
        <v>0.75318059618014821</v>
      </c>
      <c r="Q949" t="s">
        <v>63</v>
      </c>
      <c r="R949">
        <v>247.38550306527227</v>
      </c>
      <c r="S949">
        <v>0.7263947098038237</v>
      </c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</row>
    <row r="950" spans="1:73" s="9" customFormat="1" ht="15" x14ac:dyDescent="0.25">
      <c r="A950" t="s">
        <v>82</v>
      </c>
      <c r="B950">
        <v>2016</v>
      </c>
      <c r="C950" t="s">
        <v>53</v>
      </c>
      <c r="D950">
        <v>799</v>
      </c>
      <c r="E950" t="s">
        <v>54</v>
      </c>
      <c r="F950" t="s">
        <v>60</v>
      </c>
      <c r="G950" t="s">
        <v>61</v>
      </c>
      <c r="H950" s="8">
        <v>0.68463856331730644</v>
      </c>
      <c r="I950" t="s">
        <v>64</v>
      </c>
      <c r="J950">
        <v>357.27483285855885</v>
      </c>
      <c r="K950"/>
      <c r="L950">
        <v>246.18930566618053</v>
      </c>
      <c r="M950">
        <v>0.68907542044430581</v>
      </c>
      <c r="N950" t="s">
        <v>63</v>
      </c>
      <c r="O950">
        <v>267.51690730370734</v>
      </c>
      <c r="P950">
        <v>0.72080035590065028</v>
      </c>
      <c r="Q950" t="s">
        <v>63</v>
      </c>
      <c r="R950">
        <v>220.91086086683688</v>
      </c>
      <c r="S950">
        <v>0.64865757566052484</v>
      </c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</row>
    <row r="951" spans="1:73" s="10" customFormat="1" ht="15" x14ac:dyDescent="0.25">
      <c r="A951" t="s">
        <v>82</v>
      </c>
      <c r="B951">
        <v>2016</v>
      </c>
      <c r="C951" t="s">
        <v>53</v>
      </c>
      <c r="D951" t="s">
        <v>54</v>
      </c>
      <c r="E951" t="s">
        <v>54</v>
      </c>
      <c r="F951" t="s">
        <v>60</v>
      </c>
      <c r="G951" t="s">
        <v>61</v>
      </c>
      <c r="H951" s="8">
        <v>1</v>
      </c>
      <c r="I951" t="s">
        <v>64</v>
      </c>
      <c r="J951">
        <v>357.27483285855885</v>
      </c>
      <c r="K951"/>
      <c r="L951">
        <v>357.27483285855885</v>
      </c>
      <c r="M951">
        <v>1</v>
      </c>
      <c r="N951" t="s">
        <v>63</v>
      </c>
      <c r="O951">
        <v>371.13870035405461</v>
      </c>
      <c r="P951">
        <v>1</v>
      </c>
      <c r="Q951" t="s">
        <v>63</v>
      </c>
      <c r="R951">
        <v>340.5662234683445</v>
      </c>
      <c r="S951">
        <v>1</v>
      </c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</row>
    <row r="952" spans="1:73" s="9" customFormat="1" ht="15" x14ac:dyDescent="0.25">
      <c r="A952" t="s">
        <v>82</v>
      </c>
      <c r="B952">
        <v>2016</v>
      </c>
      <c r="C952" t="s">
        <v>53</v>
      </c>
      <c r="D952">
        <v>750</v>
      </c>
      <c r="E952" t="s">
        <v>54</v>
      </c>
      <c r="F952" t="s">
        <v>60</v>
      </c>
      <c r="G952" t="s">
        <v>65</v>
      </c>
      <c r="H952" s="8">
        <v>1.0451192354124015</v>
      </c>
      <c r="I952" t="s">
        <v>64</v>
      </c>
      <c r="J952" s="16">
        <v>180.01725627581109</v>
      </c>
      <c r="K952"/>
      <c r="L952">
        <v>188.13949724001404</v>
      </c>
      <c r="M952">
        <v>1.0451192354124015</v>
      </c>
      <c r="N952" t="s">
        <v>63</v>
      </c>
      <c r="O952">
        <v>190.45577826898594</v>
      </c>
      <c r="P952">
        <v>1.066732151336405</v>
      </c>
      <c r="Q952" t="s">
        <v>63</v>
      </c>
      <c r="R952">
        <v>185.37419522996387</v>
      </c>
      <c r="S952">
        <v>1.0202454263421581</v>
      </c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</row>
    <row r="953" spans="1:73" s="9" customFormat="1" ht="15" x14ac:dyDescent="0.25">
      <c r="A953" t="s">
        <v>82</v>
      </c>
      <c r="B953">
        <v>2016</v>
      </c>
      <c r="C953" t="s">
        <v>53</v>
      </c>
      <c r="D953">
        <v>751</v>
      </c>
      <c r="E953" t="s">
        <v>54</v>
      </c>
      <c r="F953" t="s">
        <v>60</v>
      </c>
      <c r="G953" t="s">
        <v>65</v>
      </c>
      <c r="H953" s="8">
        <v>0.99438537688566453</v>
      </c>
      <c r="I953" t="s">
        <v>64</v>
      </c>
      <c r="J953" s="16">
        <v>180.01725627581109</v>
      </c>
      <c r="K953"/>
      <c r="L953">
        <v>179.00652722774566</v>
      </c>
      <c r="M953">
        <v>0.99438537688566453</v>
      </c>
      <c r="N953" t="s">
        <v>63</v>
      </c>
      <c r="O953">
        <v>182.3536439769664</v>
      </c>
      <c r="P953">
        <v>1.0213525507682564</v>
      </c>
      <c r="Q953" t="s">
        <v>63</v>
      </c>
      <c r="R953">
        <v>175.13068530957258</v>
      </c>
      <c r="S953">
        <v>0.96386813967070406</v>
      </c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</row>
    <row r="954" spans="1:73" s="9" customFormat="1" ht="15" x14ac:dyDescent="0.25">
      <c r="A954" t="s">
        <v>82</v>
      </c>
      <c r="B954">
        <v>2016</v>
      </c>
      <c r="C954" t="s">
        <v>53</v>
      </c>
      <c r="D954">
        <v>752</v>
      </c>
      <c r="E954" t="s">
        <v>54</v>
      </c>
      <c r="F954" t="s">
        <v>60</v>
      </c>
      <c r="G954" t="s">
        <v>65</v>
      </c>
      <c r="H954" s="8">
        <v>0.94949847997798276</v>
      </c>
      <c r="I954" t="s">
        <v>64</v>
      </c>
      <c r="J954" s="16">
        <v>180.01725627581109</v>
      </c>
      <c r="K954"/>
      <c r="L954">
        <v>170.9261112036896</v>
      </c>
      <c r="M954">
        <v>0.94949847997798276</v>
      </c>
      <c r="N954" t="s">
        <v>63</v>
      </c>
      <c r="O954">
        <v>170.50237959155365</v>
      </c>
      <c r="P954">
        <v>0.95497428244366367</v>
      </c>
      <c r="Q954" t="s">
        <v>63</v>
      </c>
      <c r="R954">
        <v>171.44816312816593</v>
      </c>
      <c r="S954">
        <v>0.94360061317747845</v>
      </c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</row>
    <row r="955" spans="1:73" s="9" customFormat="1" ht="15" x14ac:dyDescent="0.25">
      <c r="A955" t="s">
        <v>82</v>
      </c>
      <c r="B955">
        <v>2016</v>
      </c>
      <c r="C955" t="s">
        <v>53</v>
      </c>
      <c r="D955">
        <v>753</v>
      </c>
      <c r="E955" t="s">
        <v>54</v>
      </c>
      <c r="F955" t="s">
        <v>60</v>
      </c>
      <c r="G955" t="s">
        <v>65</v>
      </c>
      <c r="H955" s="8">
        <v>0.97661003835601234</v>
      </c>
      <c r="I955" t="s">
        <v>64</v>
      </c>
      <c r="J955" s="16">
        <v>180.01725627581109</v>
      </c>
      <c r="K955"/>
      <c r="L955">
        <v>175.80665955626398</v>
      </c>
      <c r="M955">
        <v>0.97661003835601234</v>
      </c>
      <c r="N955" t="s">
        <v>63</v>
      </c>
      <c r="O955">
        <v>158.46338535414165</v>
      </c>
      <c r="P955">
        <v>0.88754454972815933</v>
      </c>
      <c r="Q955" t="s">
        <v>63</v>
      </c>
      <c r="R955">
        <v>192.3473243113279</v>
      </c>
      <c r="S955">
        <v>1.0586234920903577</v>
      </c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</row>
    <row r="956" spans="1:73" s="9" customFormat="1" ht="15" x14ac:dyDescent="0.25">
      <c r="A956" t="s">
        <v>82</v>
      </c>
      <c r="B956">
        <v>2016</v>
      </c>
      <c r="C956" t="s">
        <v>53</v>
      </c>
      <c r="D956">
        <v>754</v>
      </c>
      <c r="E956" t="s">
        <v>54</v>
      </c>
      <c r="F956" t="s">
        <v>60</v>
      </c>
      <c r="G956" t="s">
        <v>65</v>
      </c>
      <c r="H956" s="8">
        <v>1.2941578000038325</v>
      </c>
      <c r="I956" t="s">
        <v>64</v>
      </c>
      <c r="J956" s="16">
        <v>180.01725627581109</v>
      </c>
      <c r="K956"/>
      <c r="L956">
        <v>232.97073634462978</v>
      </c>
      <c r="M956">
        <v>1.2941578000038325</v>
      </c>
      <c r="N956" t="s">
        <v>63</v>
      </c>
      <c r="O956">
        <v>226.76672353022576</v>
      </c>
      <c r="P956">
        <v>1.2701077228608122</v>
      </c>
      <c r="Q956" t="s">
        <v>63</v>
      </c>
      <c r="R956">
        <v>239.75553629819257</v>
      </c>
      <c r="S956">
        <v>1.3195444438477246</v>
      </c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</row>
    <row r="957" spans="1:73" s="9" customFormat="1" ht="15" x14ac:dyDescent="0.25">
      <c r="A957" t="s">
        <v>82</v>
      </c>
      <c r="B957">
        <v>2016</v>
      </c>
      <c r="C957" t="s">
        <v>53</v>
      </c>
      <c r="D957">
        <v>755</v>
      </c>
      <c r="E957" t="s">
        <v>54</v>
      </c>
      <c r="F957" t="s">
        <v>60</v>
      </c>
      <c r="G957" t="s">
        <v>65</v>
      </c>
      <c r="H957" s="8">
        <v>1.2153994650643034</v>
      </c>
      <c r="I957" t="s">
        <v>64</v>
      </c>
      <c r="J957" s="16">
        <v>180.01725627581109</v>
      </c>
      <c r="K957"/>
      <c r="L957">
        <v>218.7928769799644</v>
      </c>
      <c r="M957">
        <v>1.2153994650643034</v>
      </c>
      <c r="N957" t="s">
        <v>63</v>
      </c>
      <c r="O957">
        <v>213.87489184099354</v>
      </c>
      <c r="P957">
        <v>1.1979012953241321</v>
      </c>
      <c r="Q957" t="s">
        <v>63</v>
      </c>
      <c r="R957">
        <v>224.39543694488219</v>
      </c>
      <c r="S957">
        <v>1.2350069433939237</v>
      </c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</row>
    <row r="958" spans="1:73" s="9" customFormat="1" ht="15" x14ac:dyDescent="0.25">
      <c r="A958" t="s">
        <v>82</v>
      </c>
      <c r="B958">
        <v>2016</v>
      </c>
      <c r="C958" t="s">
        <v>53</v>
      </c>
      <c r="D958">
        <v>756</v>
      </c>
      <c r="E958" t="s">
        <v>54</v>
      </c>
      <c r="F958" t="s">
        <v>60</v>
      </c>
      <c r="G958" t="s">
        <v>65</v>
      </c>
      <c r="H958" s="8">
        <v>1.1630315052750069</v>
      </c>
      <c r="I958" t="s">
        <v>64</v>
      </c>
      <c r="J958" s="16">
        <v>180.01725627581109</v>
      </c>
      <c r="K958"/>
      <c r="L958">
        <v>209.36574054193326</v>
      </c>
      <c r="M958">
        <v>1.1630315052750069</v>
      </c>
      <c r="N958" t="s">
        <v>63</v>
      </c>
      <c r="O958">
        <v>201.37558240384035</v>
      </c>
      <c r="P958">
        <v>1.1278933629458208</v>
      </c>
      <c r="Q958" t="s">
        <v>63</v>
      </c>
      <c r="R958">
        <v>218.4580779912323</v>
      </c>
      <c r="S958">
        <v>1.2023294539003169</v>
      </c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</row>
    <row r="959" spans="1:73" s="9" customFormat="1" ht="15" x14ac:dyDescent="0.25">
      <c r="A959" t="s">
        <v>82</v>
      </c>
      <c r="B959">
        <v>2016</v>
      </c>
      <c r="C959" t="s">
        <v>53</v>
      </c>
      <c r="D959">
        <v>757</v>
      </c>
      <c r="E959" t="s">
        <v>54</v>
      </c>
      <c r="F959" t="s">
        <v>60</v>
      </c>
      <c r="G959" t="s">
        <v>65</v>
      </c>
      <c r="H959" s="8">
        <v>1.15322357065283</v>
      </c>
      <c r="I959" t="s">
        <v>64</v>
      </c>
      <c r="J959" s="16">
        <v>180.01725627581109</v>
      </c>
      <c r="K959"/>
      <c r="L959">
        <v>207.60014306151643</v>
      </c>
      <c r="M959">
        <v>1.15322357065283</v>
      </c>
      <c r="N959" t="s">
        <v>63</v>
      </c>
      <c r="O959">
        <v>204.54811275042189</v>
      </c>
      <c r="P959">
        <v>1.145662527801556</v>
      </c>
      <c r="Q959" t="s">
        <v>63</v>
      </c>
      <c r="R959">
        <v>211.1134619453367</v>
      </c>
      <c r="S959">
        <v>1.1619068324034658</v>
      </c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</row>
    <row r="960" spans="1:73" s="9" customFormat="1" ht="15" x14ac:dyDescent="0.25">
      <c r="A960" t="s">
        <v>82</v>
      </c>
      <c r="B960">
        <v>2016</v>
      </c>
      <c r="C960" t="s">
        <v>53</v>
      </c>
      <c r="D960">
        <v>758</v>
      </c>
      <c r="E960" t="s">
        <v>54</v>
      </c>
      <c r="F960" t="s">
        <v>60</v>
      </c>
      <c r="G960" t="s">
        <v>65</v>
      </c>
      <c r="H960" s="8">
        <v>1.0974345419101423</v>
      </c>
      <c r="I960" t="s">
        <v>64</v>
      </c>
      <c r="J960" s="16">
        <v>180.01725627581109</v>
      </c>
      <c r="K960"/>
      <c r="L960">
        <v>197.55715517696544</v>
      </c>
      <c r="M960">
        <v>1.0974345419101423</v>
      </c>
      <c r="N960" t="s">
        <v>63</v>
      </c>
      <c r="O960">
        <v>190.12568229291145</v>
      </c>
      <c r="P960">
        <v>1.0648833022549762</v>
      </c>
      <c r="Q960" t="s">
        <v>63</v>
      </c>
      <c r="R960">
        <v>205.39077345781806</v>
      </c>
      <c r="S960">
        <v>1.13041082645437</v>
      </c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</row>
    <row r="961" spans="1:73" s="9" customFormat="1" ht="15" x14ac:dyDescent="0.25">
      <c r="A961" t="s">
        <v>82</v>
      </c>
      <c r="B961">
        <v>2016</v>
      </c>
      <c r="C961" t="s">
        <v>53</v>
      </c>
      <c r="D961">
        <v>759</v>
      </c>
      <c r="E961" t="s">
        <v>54</v>
      </c>
      <c r="F961" t="s">
        <v>60</v>
      </c>
      <c r="G961" t="s">
        <v>65</v>
      </c>
      <c r="H961" s="8">
        <v>1.1182123138340538</v>
      </c>
      <c r="I961" t="s">
        <v>64</v>
      </c>
      <c r="J961" s="16">
        <v>180.01725627581109</v>
      </c>
      <c r="K961"/>
      <c r="L961">
        <v>201.29751267023258</v>
      </c>
      <c r="M961">
        <v>1.1182123138340538</v>
      </c>
      <c r="N961" t="s">
        <v>63</v>
      </c>
      <c r="O961">
        <v>197.66765035980012</v>
      </c>
      <c r="P961">
        <v>1.1071254431573123</v>
      </c>
      <c r="Q961" t="s">
        <v>63</v>
      </c>
      <c r="R961">
        <v>205.29050493092228</v>
      </c>
      <c r="S961">
        <v>1.1298589777688257</v>
      </c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</row>
    <row r="962" spans="1:73" s="9" customFormat="1" ht="15" x14ac:dyDescent="0.25">
      <c r="A962" t="s">
        <v>82</v>
      </c>
      <c r="B962">
        <v>2016</v>
      </c>
      <c r="C962" t="s">
        <v>53</v>
      </c>
      <c r="D962">
        <v>760</v>
      </c>
      <c r="E962" t="s">
        <v>54</v>
      </c>
      <c r="F962" t="s">
        <v>60</v>
      </c>
      <c r="G962" t="s">
        <v>65</v>
      </c>
      <c r="H962" s="8">
        <v>1.0249629185812288</v>
      </c>
      <c r="I962" t="s">
        <v>64</v>
      </c>
      <c r="J962" s="16">
        <v>180.01725627581109</v>
      </c>
      <c r="K962"/>
      <c r="L962">
        <v>184.51101238744036</v>
      </c>
      <c r="M962">
        <v>1.0249629185812288</v>
      </c>
      <c r="N962" t="s">
        <v>63</v>
      </c>
      <c r="O962">
        <v>182.7004963938015</v>
      </c>
      <c r="P962">
        <v>1.0232952517362688</v>
      </c>
      <c r="Q962" t="s">
        <v>63</v>
      </c>
      <c r="R962">
        <v>186.57627118644069</v>
      </c>
      <c r="S962">
        <v>1.0268613013035568</v>
      </c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</row>
    <row r="963" spans="1:73" s="9" customFormat="1" ht="15" x14ac:dyDescent="0.25">
      <c r="A963" t="s">
        <v>82</v>
      </c>
      <c r="B963">
        <v>2016</v>
      </c>
      <c r="C963" t="s">
        <v>53</v>
      </c>
      <c r="D963">
        <v>761</v>
      </c>
      <c r="E963" t="s">
        <v>54</v>
      </c>
      <c r="F963" t="s">
        <v>60</v>
      </c>
      <c r="G963" t="s">
        <v>65</v>
      </c>
      <c r="H963" s="8">
        <v>0.95108845867705116</v>
      </c>
      <c r="I963" t="s">
        <v>64</v>
      </c>
      <c r="J963" s="16">
        <v>180.01725627581109</v>
      </c>
      <c r="K963"/>
      <c r="L963">
        <v>171.2123348066329</v>
      </c>
      <c r="M963">
        <v>0.95108845867705116</v>
      </c>
      <c r="N963" t="s">
        <v>63</v>
      </c>
      <c r="O963">
        <v>171.73274576972517</v>
      </c>
      <c r="P963">
        <v>0.96186549452502579</v>
      </c>
      <c r="Q963" t="s">
        <v>63</v>
      </c>
      <c r="R963">
        <v>170.57786933715579</v>
      </c>
      <c r="S963">
        <v>0.93881077034767901</v>
      </c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</row>
    <row r="964" spans="1:73" s="9" customFormat="1" ht="15" x14ac:dyDescent="0.25">
      <c r="A964" t="s">
        <v>82</v>
      </c>
      <c r="B964">
        <v>2016</v>
      </c>
      <c r="C964" t="s">
        <v>53</v>
      </c>
      <c r="D964">
        <v>762</v>
      </c>
      <c r="E964" t="s">
        <v>54</v>
      </c>
      <c r="F964" t="s">
        <v>60</v>
      </c>
      <c r="G964" t="s">
        <v>65</v>
      </c>
      <c r="H964" s="8">
        <v>1.1313010859437964</v>
      </c>
      <c r="I964" t="s">
        <v>64</v>
      </c>
      <c r="J964" s="16">
        <v>180.01725627581109</v>
      </c>
      <c r="K964"/>
      <c r="L964">
        <v>203.65371751344779</v>
      </c>
      <c r="M964">
        <v>1.1313010859437964</v>
      </c>
      <c r="N964" t="s">
        <v>63</v>
      </c>
      <c r="O964">
        <v>198.579136866959</v>
      </c>
      <c r="P964">
        <v>1.1122306280539473</v>
      </c>
      <c r="Q964" t="s">
        <v>63</v>
      </c>
      <c r="R964">
        <v>209.55736352805809</v>
      </c>
      <c r="S964">
        <v>1.1533425212209019</v>
      </c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</row>
    <row r="965" spans="1:73" s="9" customFormat="1" ht="15" x14ac:dyDescent="0.25">
      <c r="A965" t="s">
        <v>82</v>
      </c>
      <c r="B965">
        <v>2016</v>
      </c>
      <c r="C965" t="s">
        <v>53</v>
      </c>
      <c r="D965">
        <v>763</v>
      </c>
      <c r="E965" t="s">
        <v>54</v>
      </c>
      <c r="F965" t="s">
        <v>60</v>
      </c>
      <c r="G965" t="s">
        <v>65</v>
      </c>
      <c r="H965" s="8">
        <v>1.4376038861066944</v>
      </c>
      <c r="I965" t="s">
        <v>64</v>
      </c>
      <c r="J965" s="16">
        <v>180.01725627581109</v>
      </c>
      <c r="K965"/>
      <c r="L965">
        <v>258.79350718837077</v>
      </c>
      <c r="M965">
        <v>1.4376038861066944</v>
      </c>
      <c r="N965" t="s">
        <v>63</v>
      </c>
      <c r="O965">
        <v>258.80823485108334</v>
      </c>
      <c r="P965">
        <v>1.4495704339112232</v>
      </c>
      <c r="Q965" t="s">
        <v>63</v>
      </c>
      <c r="R965">
        <v>258.77599524658348</v>
      </c>
      <c r="S965">
        <v>1.4242274943928734</v>
      </c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</row>
    <row r="966" spans="1:73" s="9" customFormat="1" ht="15" x14ac:dyDescent="0.25">
      <c r="A966" t="s">
        <v>82</v>
      </c>
      <c r="B966">
        <v>2016</v>
      </c>
      <c r="C966" t="s">
        <v>53</v>
      </c>
      <c r="D966">
        <v>764</v>
      </c>
      <c r="E966" t="s">
        <v>54</v>
      </c>
      <c r="F966" t="s">
        <v>60</v>
      </c>
      <c r="G966" t="s">
        <v>65</v>
      </c>
      <c r="H966" s="8">
        <v>1.1807504533883728</v>
      </c>
      <c r="I966" t="s">
        <v>64</v>
      </c>
      <c r="J966" s="16">
        <v>180.01725627581109</v>
      </c>
      <c r="K966"/>
      <c r="L966">
        <v>212.55545696539485</v>
      </c>
      <c r="M966">
        <v>1.1807504533883728</v>
      </c>
      <c r="N966" t="s">
        <v>63</v>
      </c>
      <c r="O966">
        <v>214.4618886033974</v>
      </c>
      <c r="P966">
        <v>1.2011890313270914</v>
      </c>
      <c r="Q966" t="s">
        <v>63</v>
      </c>
      <c r="R966">
        <v>210.51510069271592</v>
      </c>
      <c r="S966">
        <v>1.1586136268387464</v>
      </c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</row>
    <row r="967" spans="1:73" s="9" customFormat="1" ht="15" x14ac:dyDescent="0.25">
      <c r="A967" t="s">
        <v>82</v>
      </c>
      <c r="B967">
        <v>2016</v>
      </c>
      <c r="C967" t="s">
        <v>53</v>
      </c>
      <c r="D967">
        <v>765</v>
      </c>
      <c r="E967" t="s">
        <v>54</v>
      </c>
      <c r="F967" t="s">
        <v>60</v>
      </c>
      <c r="G967" t="s">
        <v>65</v>
      </c>
      <c r="H967" s="8">
        <v>1.3187788190647278</v>
      </c>
      <c r="I967" t="s">
        <v>64</v>
      </c>
      <c r="J967" s="16">
        <v>180.01725627581109</v>
      </c>
      <c r="K967"/>
      <c r="L967">
        <v>237.40294464268663</v>
      </c>
      <c r="M967">
        <v>1.3187788190647278</v>
      </c>
      <c r="N967" t="s">
        <v>63</v>
      </c>
      <c r="O967">
        <v>240.63041153598695</v>
      </c>
      <c r="P967">
        <v>1.3477574632165794</v>
      </c>
      <c r="Q967" t="s">
        <v>63</v>
      </c>
      <c r="R967">
        <v>233.73554938624355</v>
      </c>
      <c r="S967">
        <v>1.2864121942056619</v>
      </c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</row>
    <row r="968" spans="1:73" s="9" customFormat="1" ht="15" x14ac:dyDescent="0.25">
      <c r="A968" t="s">
        <v>82</v>
      </c>
      <c r="B968">
        <v>2016</v>
      </c>
      <c r="C968" t="s">
        <v>53</v>
      </c>
      <c r="D968">
        <v>766</v>
      </c>
      <c r="E968" t="s">
        <v>54</v>
      </c>
      <c r="F968" t="s">
        <v>60</v>
      </c>
      <c r="G968" t="s">
        <v>65</v>
      </c>
      <c r="H968" s="8">
        <v>1.0359547539552736</v>
      </c>
      <c r="I968" t="s">
        <v>64</v>
      </c>
      <c r="J968" s="16">
        <v>180.01725627581109</v>
      </c>
      <c r="K968"/>
      <c r="L968">
        <v>186.48973243291132</v>
      </c>
      <c r="M968">
        <v>1.0359547539552736</v>
      </c>
      <c r="N968" t="s">
        <v>63</v>
      </c>
      <c r="O968">
        <v>184.75458977103057</v>
      </c>
      <c r="P968">
        <v>1.0348001137428329</v>
      </c>
      <c r="Q968" t="s">
        <v>63</v>
      </c>
      <c r="R968">
        <v>188.35220801529678</v>
      </c>
      <c r="S968">
        <v>1.0366355388929109</v>
      </c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</row>
    <row r="969" spans="1:73" s="9" customFormat="1" ht="15" x14ac:dyDescent="0.25">
      <c r="A969" t="s">
        <v>82</v>
      </c>
      <c r="B969">
        <v>2016</v>
      </c>
      <c r="C969" t="s">
        <v>53</v>
      </c>
      <c r="D969">
        <v>767</v>
      </c>
      <c r="E969" t="s">
        <v>54</v>
      </c>
      <c r="F969" t="s">
        <v>60</v>
      </c>
      <c r="G969" t="s">
        <v>65</v>
      </c>
      <c r="H969" s="8">
        <v>1.0936082366041908</v>
      </c>
      <c r="I969" t="s">
        <v>64</v>
      </c>
      <c r="J969" s="16">
        <v>180.01725627581109</v>
      </c>
      <c r="K969"/>
      <c r="L969">
        <v>196.86835419411446</v>
      </c>
      <c r="M969">
        <v>1.0936082366041908</v>
      </c>
      <c r="N969" t="s">
        <v>63</v>
      </c>
      <c r="O969">
        <v>198.86069394096322</v>
      </c>
      <c r="P969">
        <v>1.1138076134623518</v>
      </c>
      <c r="Q969" t="s">
        <v>63</v>
      </c>
      <c r="R969">
        <v>194.39638404033724</v>
      </c>
      <c r="S969">
        <v>1.0699009183482586</v>
      </c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</row>
    <row r="970" spans="1:73" s="9" customFormat="1" ht="15" x14ac:dyDescent="0.25">
      <c r="A970" t="s">
        <v>82</v>
      </c>
      <c r="B970">
        <v>2016</v>
      </c>
      <c r="C970" t="s">
        <v>53</v>
      </c>
      <c r="D970">
        <v>768</v>
      </c>
      <c r="E970" t="s">
        <v>54</v>
      </c>
      <c r="F970" t="s">
        <v>60</v>
      </c>
      <c r="G970" t="s">
        <v>65</v>
      </c>
      <c r="H970" s="8">
        <v>1.1060715716982221</v>
      </c>
      <c r="I970" t="s">
        <v>64</v>
      </c>
      <c r="J970" s="16">
        <v>180.01725627581109</v>
      </c>
      <c r="K970"/>
      <c r="L970">
        <v>199.111969581788</v>
      </c>
      <c r="M970">
        <v>1.1060715716982221</v>
      </c>
      <c r="N970" t="s">
        <v>63</v>
      </c>
      <c r="O970">
        <v>201.45398314062365</v>
      </c>
      <c r="P970">
        <v>1.1283324810832451</v>
      </c>
      <c r="Q970" t="s">
        <v>63</v>
      </c>
      <c r="R970">
        <v>196.67200627676615</v>
      </c>
      <c r="S970">
        <v>1.0824252784724873</v>
      </c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</row>
    <row r="971" spans="1:73" s="9" customFormat="1" ht="15" x14ac:dyDescent="0.25">
      <c r="A971" t="s">
        <v>82</v>
      </c>
      <c r="B971">
        <v>2016</v>
      </c>
      <c r="C971" t="s">
        <v>53</v>
      </c>
      <c r="D971">
        <v>769</v>
      </c>
      <c r="E971" t="s">
        <v>54</v>
      </c>
      <c r="F971" t="s">
        <v>60</v>
      </c>
      <c r="G971" t="s">
        <v>65</v>
      </c>
      <c r="H971" s="8">
        <v>1.2106653001125545</v>
      </c>
      <c r="I971" t="s">
        <v>64</v>
      </c>
      <c r="J971" s="16">
        <v>180.01725627581109</v>
      </c>
      <c r="K971"/>
      <c r="L971">
        <v>217.94064559459346</v>
      </c>
      <c r="M971">
        <v>1.2106653001125545</v>
      </c>
      <c r="N971" t="s">
        <v>63</v>
      </c>
      <c r="O971">
        <v>213.79692990567784</v>
      </c>
      <c r="P971">
        <v>1.1974646348891613</v>
      </c>
      <c r="Q971" t="s">
        <v>63</v>
      </c>
      <c r="R971">
        <v>222.60559190957764</v>
      </c>
      <c r="S971">
        <v>1.2251561590985942</v>
      </c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</row>
    <row r="972" spans="1:73" s="9" customFormat="1" ht="15" x14ac:dyDescent="0.25">
      <c r="A972" t="s">
        <v>82</v>
      </c>
      <c r="B972">
        <v>2016</v>
      </c>
      <c r="C972" t="s">
        <v>53</v>
      </c>
      <c r="D972">
        <v>770</v>
      </c>
      <c r="E972" t="s">
        <v>54</v>
      </c>
      <c r="F972" t="s">
        <v>60</v>
      </c>
      <c r="G972" t="s">
        <v>65</v>
      </c>
      <c r="H972" s="8">
        <v>0.81373148119566552</v>
      </c>
      <c r="I972" t="s">
        <v>64</v>
      </c>
      <c r="J972" s="16">
        <v>180.01725627581109</v>
      </c>
      <c r="K972"/>
      <c r="L972">
        <v>146.48570859009547</v>
      </c>
      <c r="M972">
        <v>0.81373148119566552</v>
      </c>
      <c r="N972" t="s">
        <v>63</v>
      </c>
      <c r="O972">
        <v>145.61203409301891</v>
      </c>
      <c r="P972">
        <v>0.81556485080300645</v>
      </c>
      <c r="Q972" t="s">
        <v>63</v>
      </c>
      <c r="R972">
        <v>147.49983510529853</v>
      </c>
      <c r="S972">
        <v>0.81179601058129769</v>
      </c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</row>
    <row r="973" spans="1:73" s="9" customFormat="1" ht="15" x14ac:dyDescent="0.25">
      <c r="A973" t="s">
        <v>82</v>
      </c>
      <c r="B973">
        <v>2016</v>
      </c>
      <c r="C973" t="s">
        <v>53</v>
      </c>
      <c r="D973">
        <v>772</v>
      </c>
      <c r="E973" t="s">
        <v>54</v>
      </c>
      <c r="F973" t="s">
        <v>60</v>
      </c>
      <c r="G973" t="s">
        <v>65</v>
      </c>
      <c r="H973" s="8">
        <v>0.82760575500108813</v>
      </c>
      <c r="I973" t="s">
        <v>64</v>
      </c>
      <c r="J973" s="16">
        <v>180.01725627581109</v>
      </c>
      <c r="K973"/>
      <c r="L973">
        <v>148.98331729336701</v>
      </c>
      <c r="M973">
        <v>0.82760575500108813</v>
      </c>
      <c r="N973" t="s">
        <v>63</v>
      </c>
      <c r="O973">
        <v>135.47998623695378</v>
      </c>
      <c r="P973">
        <v>0.7588158180082174</v>
      </c>
      <c r="Q973" t="s">
        <v>63</v>
      </c>
      <c r="R973">
        <v>161.33792424987703</v>
      </c>
      <c r="S973">
        <v>0.88795681139587201</v>
      </c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</row>
    <row r="974" spans="1:73" s="9" customFormat="1" ht="15" x14ac:dyDescent="0.25">
      <c r="A974" t="s">
        <v>82</v>
      </c>
      <c r="B974">
        <v>2016</v>
      </c>
      <c r="C974" t="s">
        <v>53</v>
      </c>
      <c r="D974">
        <v>773</v>
      </c>
      <c r="E974" t="s">
        <v>54</v>
      </c>
      <c r="F974" t="s">
        <v>60</v>
      </c>
      <c r="G974" t="s">
        <v>65</v>
      </c>
      <c r="H974" s="8">
        <v>1.0182259240414868</v>
      </c>
      <c r="I974" t="s">
        <v>64</v>
      </c>
      <c r="J974" s="16">
        <v>180.01725627581109</v>
      </c>
      <c r="K974"/>
      <c r="L974">
        <v>183.29823711485091</v>
      </c>
      <c r="M974">
        <v>1.0182259240414868</v>
      </c>
      <c r="N974" t="s">
        <v>63</v>
      </c>
      <c r="O974">
        <v>183.80511472582893</v>
      </c>
      <c r="P974">
        <v>1.0294821571714248</v>
      </c>
      <c r="Q974" t="s">
        <v>63</v>
      </c>
      <c r="R974">
        <v>182.73552381898108</v>
      </c>
      <c r="S974">
        <v>1.0057229496008007</v>
      </c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</row>
    <row r="975" spans="1:73" s="9" customFormat="1" ht="15" x14ac:dyDescent="0.25">
      <c r="A975" t="s">
        <v>82</v>
      </c>
      <c r="B975">
        <v>2016</v>
      </c>
      <c r="C975" t="s">
        <v>53</v>
      </c>
      <c r="D975">
        <v>774</v>
      </c>
      <c r="E975" t="s">
        <v>54</v>
      </c>
      <c r="F975" t="s">
        <v>60</v>
      </c>
      <c r="G975" t="s">
        <v>65</v>
      </c>
      <c r="H975" s="8">
        <v>0.88076653464395926</v>
      </c>
      <c r="I975" t="s">
        <v>64</v>
      </c>
      <c r="J975" s="16">
        <v>180.01725627581109</v>
      </c>
      <c r="K975"/>
      <c r="L975">
        <v>158.55317498615966</v>
      </c>
      <c r="M975">
        <v>0.88076653464395926</v>
      </c>
      <c r="N975" t="s">
        <v>63</v>
      </c>
      <c r="O975">
        <v>156.40244557196669</v>
      </c>
      <c r="P975">
        <v>0.87600134139079244</v>
      </c>
      <c r="Q975" t="s">
        <v>63</v>
      </c>
      <c r="R975">
        <v>160.89485832131356</v>
      </c>
      <c r="S975">
        <v>0.88551830593601466</v>
      </c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</row>
    <row r="976" spans="1:73" s="9" customFormat="1" ht="15" x14ac:dyDescent="0.25">
      <c r="A976" t="s">
        <v>82</v>
      </c>
      <c r="B976">
        <v>2016</v>
      </c>
      <c r="C976" t="s">
        <v>53</v>
      </c>
      <c r="D976">
        <v>775</v>
      </c>
      <c r="E976" t="s">
        <v>54</v>
      </c>
      <c r="F976" t="s">
        <v>60</v>
      </c>
      <c r="G976" t="s">
        <v>65</v>
      </c>
      <c r="H976" s="8">
        <v>1.1686619529947608</v>
      </c>
      <c r="I976" t="s">
        <v>64</v>
      </c>
      <c r="J976" s="16">
        <v>180.01725627581109</v>
      </c>
      <c r="K976"/>
      <c r="L976">
        <v>210.37931829204777</v>
      </c>
      <c r="M976">
        <v>1.1686619529947608</v>
      </c>
      <c r="N976" t="s">
        <v>63</v>
      </c>
      <c r="O976">
        <v>214.1771104852188</v>
      </c>
      <c r="P976">
        <v>1.1995940050305978</v>
      </c>
      <c r="Q976" t="s">
        <v>63</v>
      </c>
      <c r="R976">
        <v>206.0955944673932</v>
      </c>
      <c r="S976">
        <v>1.134289955426538</v>
      </c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</row>
    <row r="977" spans="1:73" s="9" customFormat="1" ht="15" x14ac:dyDescent="0.25">
      <c r="A977" t="s">
        <v>82</v>
      </c>
      <c r="B977">
        <v>2016</v>
      </c>
      <c r="C977" t="s">
        <v>53</v>
      </c>
      <c r="D977">
        <v>776</v>
      </c>
      <c r="E977" t="s">
        <v>54</v>
      </c>
      <c r="F977" t="s">
        <v>60</v>
      </c>
      <c r="G977" t="s">
        <v>65</v>
      </c>
      <c r="H977" s="8">
        <v>1.0224339720985036</v>
      </c>
      <c r="I977" t="s">
        <v>64</v>
      </c>
      <c r="J977" s="16">
        <v>180.01725627581109</v>
      </c>
      <c r="K977"/>
      <c r="L977">
        <v>184.05575838035182</v>
      </c>
      <c r="M977">
        <v>1.0224339720985036</v>
      </c>
      <c r="N977" t="s">
        <v>63</v>
      </c>
      <c r="O977">
        <v>180.01290770987441</v>
      </c>
      <c r="P977">
        <v>1.008242217983395</v>
      </c>
      <c r="Q977" t="s">
        <v>63</v>
      </c>
      <c r="R977">
        <v>188.70401552555725</v>
      </c>
      <c r="S977">
        <v>1.038571784673241</v>
      </c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</row>
    <row r="978" spans="1:73" s="9" customFormat="1" ht="15" x14ac:dyDescent="0.25">
      <c r="A978" t="s">
        <v>82</v>
      </c>
      <c r="B978">
        <v>2016</v>
      </c>
      <c r="C978" t="s">
        <v>53</v>
      </c>
      <c r="D978">
        <v>777</v>
      </c>
      <c r="E978" t="s">
        <v>54</v>
      </c>
      <c r="F978" t="s">
        <v>60</v>
      </c>
      <c r="G978" t="s">
        <v>65</v>
      </c>
      <c r="H978" s="8">
        <v>0.92885927327417195</v>
      </c>
      <c r="I978" t="s">
        <v>64</v>
      </c>
      <c r="J978" s="16">
        <v>180.01725627581109</v>
      </c>
      <c r="K978"/>
      <c r="L978">
        <v>167.21069784116025</v>
      </c>
      <c r="M978">
        <v>0.92885927327417195</v>
      </c>
      <c r="N978" t="s">
        <v>63</v>
      </c>
      <c r="O978">
        <v>158.53906371630302</v>
      </c>
      <c r="P978">
        <v>0.88796841999773979</v>
      </c>
      <c r="Q978" t="s">
        <v>63</v>
      </c>
      <c r="R978">
        <v>177.70109984904033</v>
      </c>
      <c r="S978">
        <v>0.97801495052774978</v>
      </c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</row>
    <row r="979" spans="1:73" s="9" customFormat="1" ht="15" x14ac:dyDescent="0.25">
      <c r="A979" t="s">
        <v>82</v>
      </c>
      <c r="B979">
        <v>2016</v>
      </c>
      <c r="C979" t="s">
        <v>53</v>
      </c>
      <c r="D979">
        <v>778</v>
      </c>
      <c r="E979" t="s">
        <v>54</v>
      </c>
      <c r="F979" t="s">
        <v>60</v>
      </c>
      <c r="G979" t="s">
        <v>65</v>
      </c>
      <c r="H979" s="8">
        <v>1.1261876705159048</v>
      </c>
      <c r="I979" t="s">
        <v>64</v>
      </c>
      <c r="J979" s="16">
        <v>180.01725627581109</v>
      </c>
      <c r="K979"/>
      <c r="L979">
        <v>202.73321449792036</v>
      </c>
      <c r="M979">
        <v>1.1261876705159048</v>
      </c>
      <c r="N979" t="s">
        <v>63</v>
      </c>
      <c r="O979">
        <v>195.71833321507174</v>
      </c>
      <c r="P979">
        <v>1.0962074269630426</v>
      </c>
      <c r="Q979" t="s">
        <v>63</v>
      </c>
      <c r="R979">
        <v>210.69888458383323</v>
      </c>
      <c r="S979">
        <v>1.1596251196957494</v>
      </c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</row>
    <row r="980" spans="1:73" s="9" customFormat="1" ht="15" x14ac:dyDescent="0.25">
      <c r="A980" t="s">
        <v>82</v>
      </c>
      <c r="B980">
        <v>2016</v>
      </c>
      <c r="C980" t="s">
        <v>53</v>
      </c>
      <c r="D980">
        <v>779</v>
      </c>
      <c r="E980" t="s">
        <v>54</v>
      </c>
      <c r="F980" t="s">
        <v>60</v>
      </c>
      <c r="G980" t="s">
        <v>65</v>
      </c>
      <c r="H980" s="8">
        <v>1.4205741444294309</v>
      </c>
      <c r="I980" t="s">
        <v>64</v>
      </c>
      <c r="J980" s="16">
        <v>180.01725627581109</v>
      </c>
      <c r="K980"/>
      <c r="L980">
        <v>255.72785981654394</v>
      </c>
      <c r="M980">
        <v>1.4205741444294309</v>
      </c>
      <c r="N980" t="s">
        <v>63</v>
      </c>
      <c r="O980">
        <v>247.46209203221915</v>
      </c>
      <c r="P980">
        <v>1.3860213232014222</v>
      </c>
      <c r="Q980" t="s">
        <v>63</v>
      </c>
      <c r="R980">
        <v>264.97755099728312</v>
      </c>
      <c r="S980">
        <v>1.4583590458906868</v>
      </c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</row>
    <row r="981" spans="1:73" s="9" customFormat="1" ht="15" x14ac:dyDescent="0.25">
      <c r="A981" t="s">
        <v>82</v>
      </c>
      <c r="B981">
        <v>2016</v>
      </c>
      <c r="C981" t="s">
        <v>53</v>
      </c>
      <c r="D981">
        <v>780</v>
      </c>
      <c r="E981" t="s">
        <v>54</v>
      </c>
      <c r="F981" t="s">
        <v>60</v>
      </c>
      <c r="G981" t="s">
        <v>65</v>
      </c>
      <c r="H981" s="8">
        <v>0.86257640843290884</v>
      </c>
      <c r="I981" t="s">
        <v>64</v>
      </c>
      <c r="J981" s="16">
        <v>180.01725627581109</v>
      </c>
      <c r="K981"/>
      <c r="L981">
        <v>155.27863837433566</v>
      </c>
      <c r="M981">
        <v>0.86257640843290884</v>
      </c>
      <c r="N981" t="s">
        <v>63</v>
      </c>
      <c r="O981">
        <v>153.33819163342204</v>
      </c>
      <c r="P981">
        <v>0.85883862663457089</v>
      </c>
      <c r="Q981" t="s">
        <v>63</v>
      </c>
      <c r="R981">
        <v>157.27848846797181</v>
      </c>
      <c r="S981">
        <v>0.86561486253464748</v>
      </c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</row>
    <row r="982" spans="1:73" s="9" customFormat="1" ht="15" x14ac:dyDescent="0.25">
      <c r="A982" t="s">
        <v>82</v>
      </c>
      <c r="B982">
        <v>2016</v>
      </c>
      <c r="C982" t="s">
        <v>53</v>
      </c>
      <c r="D982">
        <v>781</v>
      </c>
      <c r="E982" t="s">
        <v>54</v>
      </c>
      <c r="F982" t="s">
        <v>60</v>
      </c>
      <c r="G982" t="s">
        <v>65</v>
      </c>
      <c r="H982" s="8">
        <v>0.96358339178545971</v>
      </c>
      <c r="I982" t="s">
        <v>64</v>
      </c>
      <c r="J982" s="16">
        <v>180.01725627581109</v>
      </c>
      <c r="K982"/>
      <c r="L982">
        <v>173.46163838215838</v>
      </c>
      <c r="M982">
        <v>0.96358339178545971</v>
      </c>
      <c r="N982" t="s">
        <v>63</v>
      </c>
      <c r="O982">
        <v>171.82077047577008</v>
      </c>
      <c r="P982">
        <v>0.9623585159754825</v>
      </c>
      <c r="Q982" t="s">
        <v>63</v>
      </c>
      <c r="R982">
        <v>175.26552441500138</v>
      </c>
      <c r="S982">
        <v>0.96461025472309925</v>
      </c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</row>
    <row r="983" spans="1:73" s="9" customFormat="1" ht="15" x14ac:dyDescent="0.25">
      <c r="A983" t="s">
        <v>82</v>
      </c>
      <c r="B983">
        <v>2016</v>
      </c>
      <c r="C983" t="s">
        <v>53</v>
      </c>
      <c r="D983">
        <v>782</v>
      </c>
      <c r="E983" t="s">
        <v>54</v>
      </c>
      <c r="F983" t="s">
        <v>60</v>
      </c>
      <c r="G983" t="s">
        <v>65</v>
      </c>
      <c r="H983" s="8">
        <v>0.80966175430880061</v>
      </c>
      <c r="I983" t="s">
        <v>64</v>
      </c>
      <c r="J983" s="16">
        <v>180.01725627581109</v>
      </c>
      <c r="K983"/>
      <c r="L983">
        <v>145.75308752213016</v>
      </c>
      <c r="M983">
        <v>0.80966175430880061</v>
      </c>
      <c r="N983" t="s">
        <v>63</v>
      </c>
      <c r="O983">
        <v>144.54508895229705</v>
      </c>
      <c r="P983">
        <v>0.80958895080320326</v>
      </c>
      <c r="Q983" t="s">
        <v>63</v>
      </c>
      <c r="R983">
        <v>147.19837360395246</v>
      </c>
      <c r="S983">
        <v>0.81013685452894091</v>
      </c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</row>
    <row r="984" spans="1:73" s="9" customFormat="1" ht="15" x14ac:dyDescent="0.25">
      <c r="A984" t="s">
        <v>82</v>
      </c>
      <c r="B984">
        <v>2016</v>
      </c>
      <c r="C984" t="s">
        <v>53</v>
      </c>
      <c r="D984">
        <v>783</v>
      </c>
      <c r="E984" t="s">
        <v>54</v>
      </c>
      <c r="F984" t="s">
        <v>60</v>
      </c>
      <c r="G984" t="s">
        <v>65</v>
      </c>
      <c r="H984" s="8">
        <v>0.81287138156687588</v>
      </c>
      <c r="I984" t="s">
        <v>64</v>
      </c>
      <c r="J984" s="16">
        <v>180.01725627581109</v>
      </c>
      <c r="K984"/>
      <c r="L984">
        <v>146.33087581479691</v>
      </c>
      <c r="M984">
        <v>0.81287138156687588</v>
      </c>
      <c r="N984" t="s">
        <v>63</v>
      </c>
      <c r="O984">
        <v>134.25287356321837</v>
      </c>
      <c r="P984">
        <v>0.75194282862305317</v>
      </c>
      <c r="Q984" t="s">
        <v>63</v>
      </c>
      <c r="R984">
        <v>158.78207042340307</v>
      </c>
      <c r="S984">
        <v>0.87389013845024255</v>
      </c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</row>
    <row r="985" spans="1:73" s="9" customFormat="1" ht="15" x14ac:dyDescent="0.25">
      <c r="A985" t="s">
        <v>82</v>
      </c>
      <c r="B985">
        <v>2016</v>
      </c>
      <c r="C985" t="s">
        <v>53</v>
      </c>
      <c r="D985">
        <v>784</v>
      </c>
      <c r="E985" t="s">
        <v>54</v>
      </c>
      <c r="F985" t="s">
        <v>60</v>
      </c>
      <c r="G985" t="s">
        <v>65</v>
      </c>
      <c r="H985" s="8">
        <v>0.77652865778913349</v>
      </c>
      <c r="I985" t="s">
        <v>64</v>
      </c>
      <c r="J985" s="16">
        <v>180.01725627581109</v>
      </c>
      <c r="K985"/>
      <c r="L985">
        <v>139.78855839473806</v>
      </c>
      <c r="M985">
        <v>0.77652865778913349</v>
      </c>
      <c r="N985" t="s">
        <v>63</v>
      </c>
      <c r="O985">
        <v>130.88028472202291</v>
      </c>
      <c r="P985">
        <v>0.73305314733934568</v>
      </c>
      <c r="Q985" t="s">
        <v>63</v>
      </c>
      <c r="R985">
        <v>149.83727697621381</v>
      </c>
      <c r="S985">
        <v>0.82466060791742413</v>
      </c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</row>
    <row r="986" spans="1:73" s="9" customFormat="1" ht="15" x14ac:dyDescent="0.25">
      <c r="A986" t="s">
        <v>82</v>
      </c>
      <c r="B986">
        <v>2016</v>
      </c>
      <c r="C986" t="s">
        <v>53</v>
      </c>
      <c r="D986">
        <v>785</v>
      </c>
      <c r="E986" t="s">
        <v>54</v>
      </c>
      <c r="F986" t="s">
        <v>60</v>
      </c>
      <c r="G986" t="s">
        <v>65</v>
      </c>
      <c r="H986" s="8">
        <v>0.74382422413347371</v>
      </c>
      <c r="I986" t="s">
        <v>64</v>
      </c>
      <c r="J986" s="16">
        <v>180.01725627581109</v>
      </c>
      <c r="K986"/>
      <c r="L986">
        <v>133.90119597999188</v>
      </c>
      <c r="M986">
        <v>0.74382422413347371</v>
      </c>
      <c r="N986" t="s">
        <v>63</v>
      </c>
      <c r="O986">
        <v>133.77924725660009</v>
      </c>
      <c r="P986">
        <v>0.74929007419585536</v>
      </c>
      <c r="Q986" t="s">
        <v>63</v>
      </c>
      <c r="R986">
        <v>134.0215861098076</v>
      </c>
      <c r="S986">
        <v>0.73761566484497987</v>
      </c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</row>
    <row r="987" spans="1:73" s="9" customFormat="1" ht="15" x14ac:dyDescent="0.25">
      <c r="A987" t="s">
        <v>82</v>
      </c>
      <c r="B987">
        <v>2016</v>
      </c>
      <c r="C987" t="s">
        <v>53</v>
      </c>
      <c r="D987">
        <v>786</v>
      </c>
      <c r="E987" t="s">
        <v>54</v>
      </c>
      <c r="F987" t="s">
        <v>60</v>
      </c>
      <c r="G987" t="s">
        <v>65</v>
      </c>
      <c r="H987" s="8">
        <v>1.0251375995494689</v>
      </c>
      <c r="I987" t="s">
        <v>64</v>
      </c>
      <c r="J987" s="16">
        <v>180.01725627581109</v>
      </c>
      <c r="K987"/>
      <c r="L987">
        <v>184.54245797606657</v>
      </c>
      <c r="M987">
        <v>1.0251375995494689</v>
      </c>
      <c r="N987" t="s">
        <v>63</v>
      </c>
      <c r="O987">
        <v>178.26393950620198</v>
      </c>
      <c r="P987">
        <v>0.99844634499135831</v>
      </c>
      <c r="Q987" t="s">
        <v>63</v>
      </c>
      <c r="R987">
        <v>191.59548656522563</v>
      </c>
      <c r="S987">
        <v>1.0544855967330202</v>
      </c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</row>
    <row r="988" spans="1:73" s="9" customFormat="1" ht="15" x14ac:dyDescent="0.25">
      <c r="A988" t="s">
        <v>82</v>
      </c>
      <c r="B988">
        <v>2016</v>
      </c>
      <c r="C988" t="s">
        <v>53</v>
      </c>
      <c r="D988">
        <v>787</v>
      </c>
      <c r="E988" t="s">
        <v>54</v>
      </c>
      <c r="F988" t="s">
        <v>60</v>
      </c>
      <c r="G988" t="s">
        <v>65</v>
      </c>
      <c r="H988" s="8">
        <v>0.97510578069899112</v>
      </c>
      <c r="I988" t="s">
        <v>64</v>
      </c>
      <c r="J988" s="16">
        <v>180.01725627581109</v>
      </c>
      <c r="K988"/>
      <c r="L988">
        <v>175.53586722011514</v>
      </c>
      <c r="M988">
        <v>0.97510578069899112</v>
      </c>
      <c r="N988" t="s">
        <v>63</v>
      </c>
      <c r="O988">
        <v>172.00440733714851</v>
      </c>
      <c r="P988">
        <v>0.96338705575507488</v>
      </c>
      <c r="Q988" t="s">
        <v>63</v>
      </c>
      <c r="R988">
        <v>179.69835122211779</v>
      </c>
      <c r="S988">
        <v>0.98900723872681673</v>
      </c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</row>
    <row r="989" spans="1:73" s="9" customFormat="1" ht="15" x14ac:dyDescent="0.25">
      <c r="A989" t="s">
        <v>82</v>
      </c>
      <c r="B989">
        <v>2016</v>
      </c>
      <c r="C989" t="s">
        <v>53</v>
      </c>
      <c r="D989">
        <v>788</v>
      </c>
      <c r="E989" t="s">
        <v>54</v>
      </c>
      <c r="F989" t="s">
        <v>60</v>
      </c>
      <c r="G989" t="s">
        <v>65</v>
      </c>
      <c r="H989" s="8">
        <v>0.79436385634461559</v>
      </c>
      <c r="I989" t="s">
        <v>64</v>
      </c>
      <c r="J989" s="16">
        <v>180.01725627581109</v>
      </c>
      <c r="K989"/>
      <c r="L989">
        <v>142.99920190383025</v>
      </c>
      <c r="M989">
        <v>0.79436385634461559</v>
      </c>
      <c r="N989" t="s">
        <v>63</v>
      </c>
      <c r="O989">
        <v>136.22823098075159</v>
      </c>
      <c r="P989">
        <v>0.76300669492742701</v>
      </c>
      <c r="Q989" t="s">
        <v>63</v>
      </c>
      <c r="R989">
        <v>149.42127780729979</v>
      </c>
      <c r="S989">
        <v>0.82237106999700238</v>
      </c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</row>
    <row r="990" spans="1:73" s="9" customFormat="1" ht="15" x14ac:dyDescent="0.25">
      <c r="A990" t="s">
        <v>82</v>
      </c>
      <c r="B990">
        <v>2016</v>
      </c>
      <c r="C990" t="s">
        <v>53</v>
      </c>
      <c r="D990">
        <v>789</v>
      </c>
      <c r="E990" t="s">
        <v>54</v>
      </c>
      <c r="F990" t="s">
        <v>60</v>
      </c>
      <c r="G990" t="s">
        <v>65</v>
      </c>
      <c r="H990" s="8">
        <v>1.2051843898743255</v>
      </c>
      <c r="I990" t="s">
        <v>64</v>
      </c>
      <c r="J990" s="16">
        <v>180.01725627581109</v>
      </c>
      <c r="K990"/>
      <c r="L990">
        <v>216.95398717161348</v>
      </c>
      <c r="M990">
        <v>1.2051843898743255</v>
      </c>
      <c r="N990" t="s">
        <v>63</v>
      </c>
      <c r="O990">
        <v>210.69656313177725</v>
      </c>
      <c r="P990">
        <v>1.1800996541639035</v>
      </c>
      <c r="Q990" t="s">
        <v>63</v>
      </c>
      <c r="R990">
        <v>223.56593097576663</v>
      </c>
      <c r="S990">
        <v>1.2304415848225012</v>
      </c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</row>
    <row r="991" spans="1:73" s="9" customFormat="1" ht="15" x14ac:dyDescent="0.25">
      <c r="A991" t="s">
        <v>82</v>
      </c>
      <c r="B991">
        <v>2016</v>
      </c>
      <c r="C991" t="s">
        <v>53</v>
      </c>
      <c r="D991">
        <v>790</v>
      </c>
      <c r="E991" t="s">
        <v>54</v>
      </c>
      <c r="F991" t="s">
        <v>60</v>
      </c>
      <c r="G991" t="s">
        <v>65</v>
      </c>
      <c r="H991" s="8">
        <v>1.2678889507118869</v>
      </c>
      <c r="I991" t="s">
        <v>64</v>
      </c>
      <c r="J991" s="16">
        <v>180.01725627581109</v>
      </c>
      <c r="K991"/>
      <c r="L991">
        <v>228.24189016957095</v>
      </c>
      <c r="M991">
        <v>1.2678889507118869</v>
      </c>
      <c r="N991" t="s">
        <v>63</v>
      </c>
      <c r="O991">
        <v>225.25817571755093</v>
      </c>
      <c r="P991">
        <v>1.2616584310187149</v>
      </c>
      <c r="Q991" t="s">
        <v>63</v>
      </c>
      <c r="R991">
        <v>231.5273926858392</v>
      </c>
      <c r="S991">
        <v>1.2742591446863394</v>
      </c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</row>
    <row r="992" spans="1:73" s="9" customFormat="1" ht="15" x14ac:dyDescent="0.25">
      <c r="A992" t="s">
        <v>82</v>
      </c>
      <c r="B992">
        <v>2016</v>
      </c>
      <c r="C992" t="s">
        <v>53</v>
      </c>
      <c r="D992">
        <v>791</v>
      </c>
      <c r="E992" t="s">
        <v>54</v>
      </c>
      <c r="F992" t="s">
        <v>60</v>
      </c>
      <c r="G992" t="s">
        <v>65</v>
      </c>
      <c r="H992" s="8">
        <v>1.2176745637981918</v>
      </c>
      <c r="I992" t="s">
        <v>64</v>
      </c>
      <c r="J992" s="16">
        <v>180.01725627581109</v>
      </c>
      <c r="K992"/>
      <c r="L992">
        <v>219.20243401179559</v>
      </c>
      <c r="M992">
        <v>1.2176745637981918</v>
      </c>
      <c r="N992" t="s">
        <v>63</v>
      </c>
      <c r="O992">
        <v>222.59236407201533</v>
      </c>
      <c r="P992">
        <v>1.2467273692386749</v>
      </c>
      <c r="Q992" t="s">
        <v>63</v>
      </c>
      <c r="R992">
        <v>215.16536924914533</v>
      </c>
      <c r="S992">
        <v>1.184207346720169</v>
      </c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</row>
    <row r="993" spans="1:73" s="9" customFormat="1" ht="15" x14ac:dyDescent="0.25">
      <c r="A993" t="s">
        <v>82</v>
      </c>
      <c r="B993">
        <v>2016</v>
      </c>
      <c r="C993" t="s">
        <v>53</v>
      </c>
      <c r="D993">
        <v>792</v>
      </c>
      <c r="E993" t="s">
        <v>54</v>
      </c>
      <c r="F993" t="s">
        <v>60</v>
      </c>
      <c r="G993" t="s">
        <v>65</v>
      </c>
      <c r="H993" s="8">
        <v>1.0753024412296104</v>
      </c>
      <c r="I993" t="s">
        <v>64</v>
      </c>
      <c r="J993" s="16">
        <v>180.01725627581109</v>
      </c>
      <c r="K993"/>
      <c r="L993">
        <v>193.57299513683608</v>
      </c>
      <c r="M993">
        <v>1.0753024412296104</v>
      </c>
      <c r="N993" t="s">
        <v>63</v>
      </c>
      <c r="O993">
        <v>192.13897811065755</v>
      </c>
      <c r="P993">
        <v>1.0761596594149447</v>
      </c>
      <c r="Q993" t="s">
        <v>63</v>
      </c>
      <c r="R993">
        <v>195.16474318734205</v>
      </c>
      <c r="S993">
        <v>1.0741297426705834</v>
      </c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</row>
    <row r="994" spans="1:73" s="9" customFormat="1" ht="15" x14ac:dyDescent="0.25">
      <c r="A994" t="s">
        <v>82</v>
      </c>
      <c r="B994">
        <v>2016</v>
      </c>
      <c r="C994" t="s">
        <v>53</v>
      </c>
      <c r="D994">
        <v>793</v>
      </c>
      <c r="E994" t="s">
        <v>54</v>
      </c>
      <c r="F994" t="s">
        <v>60</v>
      </c>
      <c r="G994" t="s">
        <v>65</v>
      </c>
      <c r="H994" s="8">
        <v>1.0690060999219837</v>
      </c>
      <c r="I994" t="s">
        <v>64</v>
      </c>
      <c r="J994" s="16">
        <v>180.01725627581109</v>
      </c>
      <c r="K994"/>
      <c r="L994">
        <v>192.43954505006104</v>
      </c>
      <c r="M994">
        <v>1.0690060999219837</v>
      </c>
      <c r="N994" t="s">
        <v>63</v>
      </c>
      <c r="O994">
        <v>184.80378899776014</v>
      </c>
      <c r="P994">
        <v>1.0350756758573054</v>
      </c>
      <c r="Q994" t="s">
        <v>63</v>
      </c>
      <c r="R994">
        <v>200.91031476376691</v>
      </c>
      <c r="S994">
        <v>1.105751690457313</v>
      </c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</row>
    <row r="995" spans="1:73" s="9" customFormat="1" ht="15" x14ac:dyDescent="0.25">
      <c r="A995" t="s">
        <v>82</v>
      </c>
      <c r="B995">
        <v>2016</v>
      </c>
      <c r="C995" t="s">
        <v>53</v>
      </c>
      <c r="D995">
        <v>794</v>
      </c>
      <c r="E995" t="s">
        <v>54</v>
      </c>
      <c r="F995" t="s">
        <v>60</v>
      </c>
      <c r="G995" t="s">
        <v>65</v>
      </c>
      <c r="H995" s="8">
        <v>0.99295697969473817</v>
      </c>
      <c r="I995" t="s">
        <v>64</v>
      </c>
      <c r="J995" s="16">
        <v>180.01725627581109</v>
      </c>
      <c r="K995"/>
      <c r="L995">
        <v>178.74939108456303</v>
      </c>
      <c r="M995">
        <v>0.99295697969473817</v>
      </c>
      <c r="N995" t="s">
        <v>63</v>
      </c>
      <c r="O995">
        <v>171.72788754807056</v>
      </c>
      <c r="P995">
        <v>0.9618382838975279</v>
      </c>
      <c r="Q995" t="s">
        <v>63</v>
      </c>
      <c r="R995">
        <v>187.40038738127157</v>
      </c>
      <c r="S995">
        <v>1.0313969961315648</v>
      </c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</row>
    <row r="996" spans="1:73" s="9" customFormat="1" ht="15" x14ac:dyDescent="0.25">
      <c r="A996" t="s">
        <v>82</v>
      </c>
      <c r="B996">
        <v>2016</v>
      </c>
      <c r="C996" t="s">
        <v>53</v>
      </c>
      <c r="D996">
        <v>795</v>
      </c>
      <c r="E996" t="s">
        <v>54</v>
      </c>
      <c r="F996" t="s">
        <v>60</v>
      </c>
      <c r="G996" t="s">
        <v>65</v>
      </c>
      <c r="H996" s="8">
        <v>1.320178212091722</v>
      </c>
      <c r="I996" t="s">
        <v>64</v>
      </c>
      <c r="J996" s="16">
        <v>180.01725627581109</v>
      </c>
      <c r="K996"/>
      <c r="L996">
        <v>237.65485953585761</v>
      </c>
      <c r="M996">
        <v>1.320178212091722</v>
      </c>
      <c r="N996" t="s">
        <v>63</v>
      </c>
      <c r="O996">
        <v>230.01817411038465</v>
      </c>
      <c r="P996">
        <v>1.288318915526431</v>
      </c>
      <c r="Q996" t="s">
        <v>63</v>
      </c>
      <c r="R996">
        <v>245.99150635855196</v>
      </c>
      <c r="S996">
        <v>1.3538654016541536</v>
      </c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</row>
    <row r="997" spans="1:73" s="9" customFormat="1" ht="15" x14ac:dyDescent="0.25">
      <c r="A997" t="s">
        <v>82</v>
      </c>
      <c r="B997">
        <v>2016</v>
      </c>
      <c r="C997" t="s">
        <v>53</v>
      </c>
      <c r="D997">
        <v>796</v>
      </c>
      <c r="E997" t="s">
        <v>54</v>
      </c>
      <c r="F997" t="s">
        <v>60</v>
      </c>
      <c r="G997" t="s">
        <v>65</v>
      </c>
      <c r="H997" s="8">
        <v>1.2106200966406795</v>
      </c>
      <c r="I997" t="s">
        <v>64</v>
      </c>
      <c r="J997" s="16">
        <v>180.01725627581109</v>
      </c>
      <c r="K997"/>
      <c r="L997">
        <v>217.93250818961238</v>
      </c>
      <c r="M997">
        <v>1.2106200966406795</v>
      </c>
      <c r="N997" t="s">
        <v>63</v>
      </c>
      <c r="O997">
        <v>209.94995584339125</v>
      </c>
      <c r="P997">
        <v>1.1759179485407818</v>
      </c>
      <c r="Q997" t="s">
        <v>63</v>
      </c>
      <c r="R997">
        <v>227.87327078793709</v>
      </c>
      <c r="S997">
        <v>1.2541479250583512</v>
      </c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</row>
    <row r="998" spans="1:73" s="9" customFormat="1" ht="15" x14ac:dyDescent="0.25">
      <c r="A998" t="s">
        <v>82</v>
      </c>
      <c r="B998">
        <v>2016</v>
      </c>
      <c r="C998" t="s">
        <v>53</v>
      </c>
      <c r="D998">
        <v>797</v>
      </c>
      <c r="E998" t="s">
        <v>54</v>
      </c>
      <c r="F998" t="s">
        <v>60</v>
      </c>
      <c r="G998" t="s">
        <v>65</v>
      </c>
      <c r="H998" s="8">
        <v>1.1406633097303349</v>
      </c>
      <c r="I998" t="s">
        <v>64</v>
      </c>
      <c r="J998" s="16">
        <v>180.01725627581109</v>
      </c>
      <c r="K998"/>
      <c r="L998">
        <v>205.33907935214057</v>
      </c>
      <c r="M998">
        <v>1.1406633097303349</v>
      </c>
      <c r="N998" t="s">
        <v>63</v>
      </c>
      <c r="O998">
        <v>204.13101274170214</v>
      </c>
      <c r="P998">
        <v>1.143326374004239</v>
      </c>
      <c r="Q998" t="s">
        <v>63</v>
      </c>
      <c r="R998">
        <v>206.70679914914498</v>
      </c>
      <c r="S998">
        <v>1.1376538474738782</v>
      </c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</row>
    <row r="999" spans="1:73" s="9" customFormat="1" ht="15" x14ac:dyDescent="0.25">
      <c r="A999" t="s">
        <v>82</v>
      </c>
      <c r="B999">
        <v>2016</v>
      </c>
      <c r="C999" t="s">
        <v>53</v>
      </c>
      <c r="D999">
        <v>798</v>
      </c>
      <c r="E999" t="s">
        <v>54</v>
      </c>
      <c r="F999" t="s">
        <v>60</v>
      </c>
      <c r="G999" t="s">
        <v>65</v>
      </c>
      <c r="H999" s="8">
        <v>0.72407252746099338</v>
      </c>
      <c r="I999" t="s">
        <v>64</v>
      </c>
      <c r="J999" s="16">
        <v>180.01725627581109</v>
      </c>
      <c r="K999"/>
      <c r="L999">
        <v>130.34554973821992</v>
      </c>
      <c r="M999">
        <v>0.72407252746099338</v>
      </c>
      <c r="N999" t="s">
        <v>63</v>
      </c>
      <c r="O999">
        <v>122.80071813285458</v>
      </c>
      <c r="P999">
        <v>0.68779994721140425</v>
      </c>
      <c r="Q999" t="s">
        <v>63</v>
      </c>
      <c r="R999">
        <v>136.94542599136238</v>
      </c>
      <c r="S999">
        <v>0.75370762555619153</v>
      </c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</row>
    <row r="1000" spans="1:73" s="9" customFormat="1" ht="15" x14ac:dyDescent="0.25">
      <c r="A1000" t="s">
        <v>82</v>
      </c>
      <c r="B1000">
        <v>2016</v>
      </c>
      <c r="C1000" t="s">
        <v>53</v>
      </c>
      <c r="D1000">
        <v>799</v>
      </c>
      <c r="E1000" t="s">
        <v>54</v>
      </c>
      <c r="F1000" t="s">
        <v>60</v>
      </c>
      <c r="G1000" t="s">
        <v>65</v>
      </c>
      <c r="H1000" s="8">
        <v>0.70927726886642595</v>
      </c>
      <c r="I1000" t="s">
        <v>64</v>
      </c>
      <c r="J1000" s="16">
        <v>180.01725627581109</v>
      </c>
      <c r="K1000"/>
      <c r="L1000">
        <v>127.68214788013476</v>
      </c>
      <c r="M1000">
        <v>0.70927726886642595</v>
      </c>
      <c r="N1000" t="s">
        <v>63</v>
      </c>
      <c r="O1000">
        <v>130.98970693390586</v>
      </c>
      <c r="P1000">
        <v>0.73366601502205286</v>
      </c>
      <c r="Q1000" t="s">
        <v>63</v>
      </c>
      <c r="R1000">
        <v>124.01935793275213</v>
      </c>
      <c r="S1000">
        <v>0.68256632241513338</v>
      </c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</row>
    <row r="1001" spans="1:73" s="10" customFormat="1" ht="15" x14ac:dyDescent="0.25">
      <c r="A1001" t="s">
        <v>82</v>
      </c>
      <c r="B1001">
        <v>2016</v>
      </c>
      <c r="C1001" t="s">
        <v>53</v>
      </c>
      <c r="D1001" t="s">
        <v>54</v>
      </c>
      <c r="E1001" t="s">
        <v>54</v>
      </c>
      <c r="F1001" t="s">
        <v>60</v>
      </c>
      <c r="G1001" t="s">
        <v>65</v>
      </c>
      <c r="H1001" s="8">
        <v>1</v>
      </c>
      <c r="I1001" t="s">
        <v>64</v>
      </c>
      <c r="J1001" s="16">
        <v>180.01725627581109</v>
      </c>
      <c r="K1001"/>
      <c r="L1001">
        <v>180.01725627581109</v>
      </c>
      <c r="M1001">
        <v>1</v>
      </c>
      <c r="N1001" t="s">
        <v>63</v>
      </c>
      <c r="O1001">
        <v>178.54133113957653</v>
      </c>
      <c r="P1001">
        <v>1</v>
      </c>
      <c r="Q1001" t="s">
        <v>63</v>
      </c>
      <c r="R1001">
        <v>181.69568855072254</v>
      </c>
      <c r="S1001">
        <v>1</v>
      </c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</row>
    <row r="1002" spans="1:73" s="9" customFormat="1" ht="15" x14ac:dyDescent="0.25">
      <c r="A1002" t="s">
        <v>82</v>
      </c>
      <c r="B1002">
        <v>2016</v>
      </c>
      <c r="C1002" t="s">
        <v>53</v>
      </c>
      <c r="D1002">
        <v>750</v>
      </c>
      <c r="E1002" t="s">
        <v>54</v>
      </c>
      <c r="F1002" t="s">
        <v>60</v>
      </c>
      <c r="G1002" t="s">
        <v>81</v>
      </c>
      <c r="H1002" s="8">
        <v>0.98312705791438326</v>
      </c>
      <c r="I1002" t="s">
        <v>64</v>
      </c>
      <c r="J1002" s="16">
        <v>349.58110570020767</v>
      </c>
      <c r="K1002"/>
      <c r="L1002">
        <v>343.68264394950222</v>
      </c>
      <c r="M1002">
        <v>0.98312705791438326</v>
      </c>
      <c r="N1002" t="s">
        <v>63</v>
      </c>
      <c r="O1002">
        <v>397.36364059807164</v>
      </c>
      <c r="P1002">
        <v>0.97802926003227919</v>
      </c>
      <c r="Q1002" t="s">
        <v>63</v>
      </c>
      <c r="R1002">
        <v>277.83808489973148</v>
      </c>
      <c r="S1002">
        <v>0.97074456847621593</v>
      </c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</row>
    <row r="1003" spans="1:73" s="9" customFormat="1" ht="15" x14ac:dyDescent="0.25">
      <c r="A1003" t="s">
        <v>82</v>
      </c>
      <c r="B1003">
        <v>2016</v>
      </c>
      <c r="C1003" t="s">
        <v>53</v>
      </c>
      <c r="D1003">
        <v>751</v>
      </c>
      <c r="E1003" t="s">
        <v>54</v>
      </c>
      <c r="F1003" t="s">
        <v>60</v>
      </c>
      <c r="G1003" t="s">
        <v>81</v>
      </c>
      <c r="H1003" s="8">
        <v>1.1000022120045274</v>
      </c>
      <c r="I1003" t="s">
        <v>64</v>
      </c>
      <c r="J1003" s="16">
        <v>349.58110570020767</v>
      </c>
      <c r="K1003"/>
      <c r="L1003">
        <v>384.53998954521694</v>
      </c>
      <c r="M1003">
        <v>1.1000022120045274</v>
      </c>
      <c r="N1003" t="s">
        <v>63</v>
      </c>
      <c r="O1003">
        <v>447.63271162123385</v>
      </c>
      <c r="P1003">
        <v>1.1017562881551739</v>
      </c>
      <c r="Q1003" t="s">
        <v>63</v>
      </c>
      <c r="R1003">
        <v>308.50144092219023</v>
      </c>
      <c r="S1003">
        <v>1.0778799394992222</v>
      </c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</row>
    <row r="1004" spans="1:73" s="9" customFormat="1" ht="15" x14ac:dyDescent="0.25">
      <c r="A1004" t="s">
        <v>82</v>
      </c>
      <c r="B1004">
        <v>2016</v>
      </c>
      <c r="C1004" t="s">
        <v>53</v>
      </c>
      <c r="D1004">
        <v>752</v>
      </c>
      <c r="E1004" t="s">
        <v>54</v>
      </c>
      <c r="F1004" t="s">
        <v>60</v>
      </c>
      <c r="G1004" t="s">
        <v>81</v>
      </c>
      <c r="H1004" s="8">
        <v>1.3281758354237072</v>
      </c>
      <c r="I1004" t="s">
        <v>64</v>
      </c>
      <c r="J1004" s="16">
        <v>349.58110570020767</v>
      </c>
      <c r="K1004"/>
      <c r="L1004">
        <v>464.3051771117166</v>
      </c>
      <c r="M1004">
        <v>1.3281758354237072</v>
      </c>
      <c r="N1004" t="s">
        <v>63</v>
      </c>
      <c r="O1004">
        <v>538.49960411718132</v>
      </c>
      <c r="P1004">
        <v>1.3254065433609226</v>
      </c>
      <c r="Q1004" t="s">
        <v>63</v>
      </c>
      <c r="R1004">
        <v>373.39316032015523</v>
      </c>
      <c r="S1004">
        <v>1.304606538796762</v>
      </c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</row>
    <row r="1005" spans="1:73" s="9" customFormat="1" ht="15" x14ac:dyDescent="0.25">
      <c r="A1005" t="s">
        <v>82</v>
      </c>
      <c r="B1005">
        <v>2016</v>
      </c>
      <c r="C1005" t="s">
        <v>53</v>
      </c>
      <c r="D1005">
        <v>753</v>
      </c>
      <c r="E1005" t="s">
        <v>54</v>
      </c>
      <c r="F1005" t="s">
        <v>60</v>
      </c>
      <c r="G1005" t="s">
        <v>81</v>
      </c>
      <c r="H1005" s="8">
        <v>1.2205083733345867</v>
      </c>
      <c r="I1005" t="s">
        <v>64</v>
      </c>
      <c r="J1005" s="16">
        <v>349.58110570020767</v>
      </c>
      <c r="K1005"/>
      <c r="L1005">
        <v>426.66666666666669</v>
      </c>
      <c r="M1005">
        <v>1.2205083733345867</v>
      </c>
      <c r="N1005" t="s">
        <v>63</v>
      </c>
      <c r="O1005">
        <v>340.90909090909088</v>
      </c>
      <c r="P1005">
        <v>0.8390779423559398</v>
      </c>
      <c r="Q1005" t="s">
        <v>63</v>
      </c>
      <c r="R1005">
        <v>494.04761904761909</v>
      </c>
      <c r="S1005">
        <v>1.7261637940391175</v>
      </c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</row>
    <row r="1006" spans="1:73" s="9" customFormat="1" ht="15" x14ac:dyDescent="0.25">
      <c r="A1006" t="s">
        <v>82</v>
      </c>
      <c r="B1006">
        <v>2016</v>
      </c>
      <c r="C1006" t="s">
        <v>53</v>
      </c>
      <c r="D1006">
        <v>754</v>
      </c>
      <c r="E1006" t="s">
        <v>54</v>
      </c>
      <c r="F1006" t="s">
        <v>60</v>
      </c>
      <c r="G1006" t="s">
        <v>81</v>
      </c>
      <c r="H1006" s="8">
        <v>0.97989976633414333</v>
      </c>
      <c r="I1006" t="s">
        <v>64</v>
      </c>
      <c r="J1006" s="16">
        <v>349.58110570020767</v>
      </c>
      <c r="K1006"/>
      <c r="L1006">
        <v>342.55444379046497</v>
      </c>
      <c r="M1006">
        <v>0.97989976633414333</v>
      </c>
      <c r="N1006" t="s">
        <v>63</v>
      </c>
      <c r="O1006">
        <v>391.43376881098061</v>
      </c>
      <c r="P1006">
        <v>0.96343409448747497</v>
      </c>
      <c r="Q1006" t="s">
        <v>63</v>
      </c>
      <c r="R1006">
        <v>291.99452617174137</v>
      </c>
      <c r="S1006">
        <v>1.0202060686111436</v>
      </c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</row>
    <row r="1007" spans="1:73" s="9" customFormat="1" ht="15" x14ac:dyDescent="0.25">
      <c r="A1007" t="s">
        <v>82</v>
      </c>
      <c r="B1007">
        <v>2016</v>
      </c>
      <c r="C1007" t="s">
        <v>53</v>
      </c>
      <c r="D1007">
        <v>755</v>
      </c>
      <c r="E1007" t="s">
        <v>54</v>
      </c>
      <c r="F1007" t="s">
        <v>60</v>
      </c>
      <c r="G1007" t="s">
        <v>81</v>
      </c>
      <c r="H1007" s="8">
        <v>0.81153336038239932</v>
      </c>
      <c r="I1007" t="s">
        <v>64</v>
      </c>
      <c r="J1007" s="16">
        <v>349.58110570020767</v>
      </c>
      <c r="K1007"/>
      <c r="L1007">
        <v>283.69672943508425</v>
      </c>
      <c r="M1007">
        <v>0.81153336038239932</v>
      </c>
      <c r="N1007" t="s">
        <v>63</v>
      </c>
      <c r="O1007">
        <v>337.93431699190864</v>
      </c>
      <c r="P1007">
        <v>0.83175614530222319</v>
      </c>
      <c r="Q1007" t="s">
        <v>63</v>
      </c>
      <c r="R1007">
        <v>224.80620155038761</v>
      </c>
      <c r="S1007">
        <v>0.7854553100362921</v>
      </c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</row>
    <row r="1008" spans="1:73" s="9" customFormat="1" ht="15" x14ac:dyDescent="0.25">
      <c r="A1008" t="s">
        <v>82</v>
      </c>
      <c r="B1008">
        <v>2016</v>
      </c>
      <c r="C1008" t="s">
        <v>53</v>
      </c>
      <c r="D1008">
        <v>756</v>
      </c>
      <c r="E1008" t="s">
        <v>54</v>
      </c>
      <c r="F1008" t="s">
        <v>60</v>
      </c>
      <c r="G1008" t="s">
        <v>81</v>
      </c>
      <c r="H1008" s="8">
        <v>1.1524985416849407</v>
      </c>
      <c r="I1008" t="s">
        <v>64</v>
      </c>
      <c r="J1008" s="16">
        <v>349.58110570020767</v>
      </c>
      <c r="K1008"/>
      <c r="L1008">
        <v>402.89171452009845</v>
      </c>
      <c r="M1008">
        <v>1.1524985416849407</v>
      </c>
      <c r="N1008" t="s">
        <v>63</v>
      </c>
      <c r="O1008">
        <v>483.17307692307691</v>
      </c>
      <c r="P1008">
        <v>1.189231622146784</v>
      </c>
      <c r="Q1008" t="s">
        <v>63</v>
      </c>
      <c r="R1008">
        <v>318.6974789915966</v>
      </c>
      <c r="S1008">
        <v>1.1135041001661263</v>
      </c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</row>
    <row r="1009" spans="1:73" s="9" customFormat="1" ht="15" x14ac:dyDescent="0.25">
      <c r="A1009" t="s">
        <v>82</v>
      </c>
      <c r="B1009">
        <v>2016</v>
      </c>
      <c r="C1009" t="s">
        <v>53</v>
      </c>
      <c r="D1009">
        <v>757</v>
      </c>
      <c r="E1009" t="s">
        <v>54</v>
      </c>
      <c r="F1009" t="s">
        <v>60</v>
      </c>
      <c r="G1009" t="s">
        <v>81</v>
      </c>
      <c r="H1009" s="8">
        <v>0.93315232453364827</v>
      </c>
      <c r="I1009" t="s">
        <v>64</v>
      </c>
      <c r="J1009" s="16">
        <v>349.58110570020767</v>
      </c>
      <c r="K1009"/>
      <c r="L1009">
        <v>326.2124213971918</v>
      </c>
      <c r="M1009">
        <v>0.93315232453364827</v>
      </c>
      <c r="N1009" t="s">
        <v>63</v>
      </c>
      <c r="O1009">
        <v>381.31024342427713</v>
      </c>
      <c r="P1009">
        <v>0.93851710905827601</v>
      </c>
      <c r="Q1009" t="s">
        <v>63</v>
      </c>
      <c r="R1009">
        <v>264.75947521865891</v>
      </c>
      <c r="S1009">
        <v>0.92504892773746161</v>
      </c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</row>
    <row r="1010" spans="1:73" s="9" customFormat="1" ht="15" x14ac:dyDescent="0.25">
      <c r="A1010" t="s">
        <v>82</v>
      </c>
      <c r="B1010">
        <v>2016</v>
      </c>
      <c r="C1010" t="s">
        <v>53</v>
      </c>
      <c r="D1010">
        <v>758</v>
      </c>
      <c r="E1010" t="s">
        <v>54</v>
      </c>
      <c r="F1010" t="s">
        <v>60</v>
      </c>
      <c r="G1010" t="s">
        <v>81</v>
      </c>
      <c r="H1010" s="8">
        <v>1.0408575766992871</v>
      </c>
      <c r="I1010" t="s">
        <v>64</v>
      </c>
      <c r="J1010" s="16">
        <v>349.58110570020767</v>
      </c>
      <c r="K1010"/>
      <c r="L1010">
        <v>363.8641425389755</v>
      </c>
      <c r="M1010">
        <v>1.0408575766992871</v>
      </c>
      <c r="N1010" t="s">
        <v>63</v>
      </c>
      <c r="O1010">
        <v>459.41375422773393</v>
      </c>
      <c r="P1010">
        <v>1.1307529129231118</v>
      </c>
      <c r="Q1010" t="s">
        <v>63</v>
      </c>
      <c r="R1010">
        <v>270.62706270627064</v>
      </c>
      <c r="S1010">
        <v>0.94554982013928501</v>
      </c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</row>
    <row r="1011" spans="1:73" s="9" customFormat="1" ht="15" x14ac:dyDescent="0.25">
      <c r="A1011" t="s">
        <v>82</v>
      </c>
      <c r="B1011">
        <v>2016</v>
      </c>
      <c r="C1011" t="s">
        <v>53</v>
      </c>
      <c r="D1011">
        <v>759</v>
      </c>
      <c r="E1011" t="s">
        <v>54</v>
      </c>
      <c r="F1011" t="s">
        <v>60</v>
      </c>
      <c r="G1011" t="s">
        <v>81</v>
      </c>
      <c r="H1011" s="8">
        <v>1.2487549714099295</v>
      </c>
      <c r="I1011" t="s">
        <v>64</v>
      </c>
      <c r="J1011" s="16">
        <v>349.58110570020767</v>
      </c>
      <c r="K1011"/>
      <c r="L1011">
        <v>436.54114365411436</v>
      </c>
      <c r="M1011">
        <v>1.2487549714099295</v>
      </c>
      <c r="N1011" t="s">
        <v>63</v>
      </c>
      <c r="O1011">
        <v>505.15184381778744</v>
      </c>
      <c r="P1011">
        <v>1.2433278577512854</v>
      </c>
      <c r="Q1011" t="s">
        <v>63</v>
      </c>
      <c r="R1011">
        <v>363.87133831131536</v>
      </c>
      <c r="S1011">
        <v>1.2713380363867544</v>
      </c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</row>
    <row r="1012" spans="1:73" s="9" customFormat="1" ht="15" x14ac:dyDescent="0.25">
      <c r="A1012" t="s">
        <v>82</v>
      </c>
      <c r="B1012">
        <v>2016</v>
      </c>
      <c r="C1012" t="s">
        <v>53</v>
      </c>
      <c r="D1012">
        <v>760</v>
      </c>
      <c r="E1012" t="s">
        <v>54</v>
      </c>
      <c r="F1012" t="s">
        <v>60</v>
      </c>
      <c r="G1012" t="s">
        <v>81</v>
      </c>
      <c r="H1012" s="8">
        <v>0.92544530677492243</v>
      </c>
      <c r="I1012" t="s">
        <v>64</v>
      </c>
      <c r="J1012" s="16">
        <v>349.58110570020767</v>
      </c>
      <c r="K1012"/>
      <c r="L1012">
        <v>323.51819360744526</v>
      </c>
      <c r="M1012">
        <v>0.92544530677492243</v>
      </c>
      <c r="N1012" t="s">
        <v>63</v>
      </c>
      <c r="O1012">
        <v>388.99732523675266</v>
      </c>
      <c r="P1012">
        <v>0.957437287375415</v>
      </c>
      <c r="Q1012" t="s">
        <v>63</v>
      </c>
      <c r="R1012">
        <v>250.38352846184904</v>
      </c>
      <c r="S1012">
        <v>0.87482049258281824</v>
      </c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</row>
    <row r="1013" spans="1:73" s="9" customFormat="1" ht="15" x14ac:dyDescent="0.25">
      <c r="A1013" t="s">
        <v>82</v>
      </c>
      <c r="B1013">
        <v>2016</v>
      </c>
      <c r="C1013" t="s">
        <v>53</v>
      </c>
      <c r="D1013">
        <v>761</v>
      </c>
      <c r="E1013" t="s">
        <v>54</v>
      </c>
      <c r="F1013" t="s">
        <v>60</v>
      </c>
      <c r="G1013" t="s">
        <v>81</v>
      </c>
      <c r="H1013" s="8">
        <v>0.99403993132165358</v>
      </c>
      <c r="I1013" t="s">
        <v>64</v>
      </c>
      <c r="J1013" s="16">
        <v>349.58110570020767</v>
      </c>
      <c r="K1013"/>
      <c r="L1013">
        <v>347.49757830158217</v>
      </c>
      <c r="M1013">
        <v>0.99403993132165358</v>
      </c>
      <c r="N1013" t="s">
        <v>63</v>
      </c>
      <c r="O1013">
        <v>402.78917145200984</v>
      </c>
      <c r="P1013">
        <v>0.99138309360993848</v>
      </c>
      <c r="Q1013" t="s">
        <v>63</v>
      </c>
      <c r="R1013">
        <v>279.63176064441888</v>
      </c>
      <c r="S1013">
        <v>0.97701153143556396</v>
      </c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</row>
    <row r="1014" spans="1:73" s="9" customFormat="1" ht="15" x14ac:dyDescent="0.25">
      <c r="A1014" t="s">
        <v>82</v>
      </c>
      <c r="B1014">
        <v>2016</v>
      </c>
      <c r="C1014" t="s">
        <v>53</v>
      </c>
      <c r="D1014">
        <v>762</v>
      </c>
      <c r="E1014" t="s">
        <v>54</v>
      </c>
      <c r="F1014" t="s">
        <v>60</v>
      </c>
      <c r="G1014" t="s">
        <v>81</v>
      </c>
      <c r="H1014" s="8">
        <v>1.0194586167617012</v>
      </c>
      <c r="I1014" t="s">
        <v>64</v>
      </c>
      <c r="J1014" s="16">
        <v>349.58110570020767</v>
      </c>
      <c r="K1014"/>
      <c r="L1014">
        <v>356.38347046315982</v>
      </c>
      <c r="M1014">
        <v>1.0194586167617012</v>
      </c>
      <c r="N1014" t="s">
        <v>63</v>
      </c>
      <c r="O1014">
        <v>441.81946403385047</v>
      </c>
      <c r="P1014">
        <v>1.0874481692046938</v>
      </c>
      <c r="Q1014" t="s">
        <v>63</v>
      </c>
      <c r="R1014">
        <v>262.19630709426627</v>
      </c>
      <c r="S1014">
        <v>0.91609341850357284</v>
      </c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</row>
    <row r="1015" spans="1:73" s="9" customFormat="1" ht="15" x14ac:dyDescent="0.25">
      <c r="A1015" t="s">
        <v>82</v>
      </c>
      <c r="B1015">
        <v>2016</v>
      </c>
      <c r="C1015" t="s">
        <v>53</v>
      </c>
      <c r="D1015">
        <v>763</v>
      </c>
      <c r="E1015" t="s">
        <v>54</v>
      </c>
      <c r="F1015" t="s">
        <v>60</v>
      </c>
      <c r="G1015" t="s">
        <v>81</v>
      </c>
      <c r="H1015" s="8">
        <v>0.90535801627882861</v>
      </c>
      <c r="I1015" t="s">
        <v>64</v>
      </c>
      <c r="J1015" s="16">
        <v>349.58110570020767</v>
      </c>
      <c r="K1015"/>
      <c r="L1015">
        <v>316.49605638529954</v>
      </c>
      <c r="M1015">
        <v>0.90535801627882861</v>
      </c>
      <c r="N1015" t="s">
        <v>63</v>
      </c>
      <c r="O1015">
        <v>373.49397590361446</v>
      </c>
      <c r="P1015">
        <v>0.91927896656506181</v>
      </c>
      <c r="Q1015" t="s">
        <v>63</v>
      </c>
      <c r="R1015">
        <v>248.71418074944893</v>
      </c>
      <c r="S1015">
        <v>0.86898792205781106</v>
      </c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</row>
    <row r="1016" spans="1:73" s="9" customFormat="1" ht="15" x14ac:dyDescent="0.25">
      <c r="A1016" t="s">
        <v>82</v>
      </c>
      <c r="B1016">
        <v>2016</v>
      </c>
      <c r="C1016" t="s">
        <v>53</v>
      </c>
      <c r="D1016">
        <v>764</v>
      </c>
      <c r="E1016" t="s">
        <v>54</v>
      </c>
      <c r="F1016" t="s">
        <v>60</v>
      </c>
      <c r="G1016" t="s">
        <v>81</v>
      </c>
      <c r="H1016" s="8">
        <v>1.05562128407539</v>
      </c>
      <c r="I1016" t="s">
        <v>64</v>
      </c>
      <c r="J1016" s="16">
        <v>349.58110570020767</v>
      </c>
      <c r="K1016"/>
      <c r="L1016">
        <v>369.02525568774786</v>
      </c>
      <c r="M1016">
        <v>1.05562128407539</v>
      </c>
      <c r="N1016" t="s">
        <v>63</v>
      </c>
      <c r="O1016">
        <v>416.56662665066023</v>
      </c>
      <c r="P1016">
        <v>1.0252934793029602</v>
      </c>
      <c r="Q1016" t="s">
        <v>63</v>
      </c>
      <c r="R1016">
        <v>317.19022687609078</v>
      </c>
      <c r="S1016">
        <v>1.1082378789964131</v>
      </c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</row>
    <row r="1017" spans="1:73" s="9" customFormat="1" ht="15" x14ac:dyDescent="0.25">
      <c r="A1017" t="s">
        <v>82</v>
      </c>
      <c r="B1017">
        <v>2016</v>
      </c>
      <c r="C1017" t="s">
        <v>53</v>
      </c>
      <c r="D1017">
        <v>765</v>
      </c>
      <c r="E1017" t="s">
        <v>54</v>
      </c>
      <c r="F1017" t="s">
        <v>60</v>
      </c>
      <c r="G1017" t="s">
        <v>81</v>
      </c>
      <c r="H1017" s="8">
        <v>1.1298856520248111</v>
      </c>
      <c r="I1017" t="s">
        <v>64</v>
      </c>
      <c r="J1017" s="16">
        <v>349.58110570020767</v>
      </c>
      <c r="K1017"/>
      <c r="L1017">
        <v>394.98667554963356</v>
      </c>
      <c r="M1017">
        <v>1.1298856520248111</v>
      </c>
      <c r="N1017" t="s">
        <v>63</v>
      </c>
      <c r="O1017">
        <v>445.62866852023478</v>
      </c>
      <c r="P1017">
        <v>1.0968237462945423</v>
      </c>
      <c r="Q1017" t="s">
        <v>63</v>
      </c>
      <c r="R1017">
        <v>335.74268160462594</v>
      </c>
      <c r="S1017">
        <v>1.1730587068038243</v>
      </c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</row>
    <row r="1018" spans="1:73" s="9" customFormat="1" ht="15" x14ac:dyDescent="0.25">
      <c r="A1018" t="s">
        <v>82</v>
      </c>
      <c r="B1018">
        <v>2016</v>
      </c>
      <c r="C1018" t="s">
        <v>53</v>
      </c>
      <c r="D1018">
        <v>766</v>
      </c>
      <c r="E1018" t="s">
        <v>54</v>
      </c>
      <c r="F1018" t="s">
        <v>60</v>
      </c>
      <c r="G1018" t="s">
        <v>81</v>
      </c>
      <c r="H1018" s="8">
        <v>1.3753188176745541</v>
      </c>
      <c r="I1018" t="s">
        <v>64</v>
      </c>
      <c r="J1018" s="16">
        <v>349.58110570020767</v>
      </c>
      <c r="K1018"/>
      <c r="L1018">
        <v>480.78547297297297</v>
      </c>
      <c r="M1018">
        <v>1.3753188176745541</v>
      </c>
      <c r="N1018" t="s">
        <v>63</v>
      </c>
      <c r="O1018">
        <v>577.19226018937832</v>
      </c>
      <c r="P1018">
        <v>1.4206405958022017</v>
      </c>
      <c r="Q1018" t="s">
        <v>63</v>
      </c>
      <c r="R1018">
        <v>379.28045080190725</v>
      </c>
      <c r="S1018">
        <v>1.3251762719212363</v>
      </c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</row>
    <row r="1019" spans="1:73" s="9" customFormat="1" ht="15" x14ac:dyDescent="0.25">
      <c r="A1019" t="s">
        <v>82</v>
      </c>
      <c r="B1019">
        <v>2016</v>
      </c>
      <c r="C1019" t="s">
        <v>53</v>
      </c>
      <c r="D1019">
        <v>767</v>
      </c>
      <c r="E1019" t="s">
        <v>54</v>
      </c>
      <c r="F1019" t="s">
        <v>60</v>
      </c>
      <c r="G1019" t="s">
        <v>81</v>
      </c>
      <c r="H1019" s="8">
        <v>1.6151291784974213</v>
      </c>
      <c r="I1019" t="s">
        <v>64</v>
      </c>
      <c r="J1019" s="16">
        <v>349.58110570020767</v>
      </c>
      <c r="K1019"/>
      <c r="L1019">
        <v>564.61864406779659</v>
      </c>
      <c r="M1019">
        <v>1.6151291784974213</v>
      </c>
      <c r="N1019" t="s">
        <v>63</v>
      </c>
      <c r="O1019">
        <v>635.8901515151515</v>
      </c>
      <c r="P1019">
        <v>1.5651134397000379</v>
      </c>
      <c r="Q1019" t="s">
        <v>63</v>
      </c>
      <c r="R1019">
        <v>474.15865384615387</v>
      </c>
      <c r="S1019">
        <v>1.6566733030256102</v>
      </c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</row>
    <row r="1020" spans="1:73" s="9" customFormat="1" ht="15" x14ac:dyDescent="0.25">
      <c r="A1020" t="s">
        <v>82</v>
      </c>
      <c r="B1020">
        <v>2016</v>
      </c>
      <c r="C1020" t="s">
        <v>53</v>
      </c>
      <c r="D1020">
        <v>768</v>
      </c>
      <c r="E1020" t="s">
        <v>54</v>
      </c>
      <c r="F1020" t="s">
        <v>60</v>
      </c>
      <c r="G1020" t="s">
        <v>81</v>
      </c>
      <c r="H1020" s="8">
        <v>1.3608162925391907</v>
      </c>
      <c r="I1020" t="s">
        <v>64</v>
      </c>
      <c r="J1020" s="16">
        <v>349.58110570020767</v>
      </c>
      <c r="K1020"/>
      <c r="L1020">
        <v>475.71566420070758</v>
      </c>
      <c r="M1020">
        <v>1.3608162925391907</v>
      </c>
      <c r="N1020" t="s">
        <v>63</v>
      </c>
      <c r="O1020">
        <v>557.63239875389399</v>
      </c>
      <c r="P1020">
        <v>1.372498000829778</v>
      </c>
      <c r="Q1020" t="s">
        <v>63</v>
      </c>
      <c r="R1020">
        <v>388.2978723404255</v>
      </c>
      <c r="S1020">
        <v>1.3566824384834486</v>
      </c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</row>
    <row r="1021" spans="1:73" s="9" customFormat="1" ht="15" x14ac:dyDescent="0.25">
      <c r="A1021" t="s">
        <v>82</v>
      </c>
      <c r="B1021">
        <v>2016</v>
      </c>
      <c r="C1021" t="s">
        <v>53</v>
      </c>
      <c r="D1021">
        <v>769</v>
      </c>
      <c r="E1021" t="s">
        <v>54</v>
      </c>
      <c r="F1021" t="s">
        <v>60</v>
      </c>
      <c r="G1021" t="s">
        <v>81</v>
      </c>
      <c r="H1021" s="8">
        <v>1.3098074138431528</v>
      </c>
      <c r="I1021" t="s">
        <v>64</v>
      </c>
      <c r="J1021" s="16">
        <v>349.58110570020767</v>
      </c>
      <c r="K1021"/>
      <c r="L1021">
        <v>457.88392398561888</v>
      </c>
      <c r="M1021">
        <v>1.3098074138431528</v>
      </c>
      <c r="N1021" t="s">
        <v>63</v>
      </c>
      <c r="O1021">
        <v>532.37765694513098</v>
      </c>
      <c r="P1021">
        <v>1.3103386235743377</v>
      </c>
      <c r="Q1021" t="s">
        <v>63</v>
      </c>
      <c r="R1021">
        <v>377.33832175307327</v>
      </c>
      <c r="S1021">
        <v>1.3183906247119421</v>
      </c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</row>
    <row r="1022" spans="1:73" s="9" customFormat="1" ht="15" x14ac:dyDescent="0.25">
      <c r="A1022" t="s">
        <v>82</v>
      </c>
      <c r="B1022">
        <v>2016</v>
      </c>
      <c r="C1022" t="s">
        <v>53</v>
      </c>
      <c r="D1022">
        <v>770</v>
      </c>
      <c r="E1022" t="s">
        <v>54</v>
      </c>
      <c r="F1022" t="s">
        <v>60</v>
      </c>
      <c r="G1022" t="s">
        <v>81</v>
      </c>
      <c r="H1022" s="8">
        <v>0.96414636908176998</v>
      </c>
      <c r="I1022" t="s">
        <v>64</v>
      </c>
      <c r="J1022" s="16">
        <v>349.58110570020767</v>
      </c>
      <c r="K1022"/>
      <c r="L1022">
        <v>337.04735376044567</v>
      </c>
      <c r="M1022">
        <v>0.96414636908176998</v>
      </c>
      <c r="N1022" t="s">
        <v>63</v>
      </c>
      <c r="O1022">
        <v>382.31050937742759</v>
      </c>
      <c r="P1022">
        <v>0.94097905894509204</v>
      </c>
      <c r="Q1022" t="s">
        <v>63</v>
      </c>
      <c r="R1022">
        <v>285.16916815059778</v>
      </c>
      <c r="S1022">
        <v>0.99635880077051686</v>
      </c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</row>
    <row r="1023" spans="1:73" s="9" customFormat="1" ht="15" x14ac:dyDescent="0.25">
      <c r="A1023" t="s">
        <v>82</v>
      </c>
      <c r="B1023">
        <v>2016</v>
      </c>
      <c r="C1023" t="s">
        <v>53</v>
      </c>
      <c r="D1023">
        <v>772</v>
      </c>
      <c r="E1023" t="s">
        <v>54</v>
      </c>
      <c r="F1023" t="s">
        <v>60</v>
      </c>
      <c r="G1023" t="s">
        <v>81</v>
      </c>
      <c r="H1023" s="8">
        <v>1.1672426523000492</v>
      </c>
      <c r="I1023" t="s">
        <v>64</v>
      </c>
      <c r="J1023" s="16">
        <v>349.58110570020767</v>
      </c>
      <c r="K1023"/>
      <c r="L1023">
        <v>408.04597701149424</v>
      </c>
      <c r="M1023">
        <v>1.1672426523000492</v>
      </c>
      <c r="N1023" t="s">
        <v>63</v>
      </c>
      <c r="O1023">
        <v>402.11640211640207</v>
      </c>
      <c r="P1023">
        <v>0.98972720960785276</v>
      </c>
      <c r="Q1023" t="s">
        <v>63</v>
      </c>
      <c r="R1023">
        <v>412.60162601626018</v>
      </c>
      <c r="S1023">
        <v>1.4415978556153897</v>
      </c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</row>
    <row r="1024" spans="1:73" s="9" customFormat="1" ht="15" x14ac:dyDescent="0.25">
      <c r="A1024" t="s">
        <v>82</v>
      </c>
      <c r="B1024">
        <v>2016</v>
      </c>
      <c r="C1024" t="s">
        <v>53</v>
      </c>
      <c r="D1024">
        <v>773</v>
      </c>
      <c r="E1024" t="s">
        <v>54</v>
      </c>
      <c r="F1024" t="s">
        <v>60</v>
      </c>
      <c r="G1024" t="s">
        <v>81</v>
      </c>
      <c r="H1024" s="8">
        <v>0.60346777408233976</v>
      </c>
      <c r="I1024" t="s">
        <v>64</v>
      </c>
      <c r="J1024" s="16">
        <v>349.58110570020767</v>
      </c>
      <c r="K1024"/>
      <c r="L1024">
        <v>210.96093171814746</v>
      </c>
      <c r="M1024">
        <v>0.60346777408233976</v>
      </c>
      <c r="N1024" t="s">
        <v>63</v>
      </c>
      <c r="O1024">
        <v>249.53857511997046</v>
      </c>
      <c r="P1024">
        <v>0.61418812150695401</v>
      </c>
      <c r="Q1024" t="s">
        <v>63</v>
      </c>
      <c r="R1024">
        <v>167.87598944591028</v>
      </c>
      <c r="S1024">
        <v>0.58654559539956519</v>
      </c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</row>
    <row r="1025" spans="1:73" s="9" customFormat="1" ht="15" x14ac:dyDescent="0.25">
      <c r="A1025" t="s">
        <v>82</v>
      </c>
      <c r="B1025">
        <v>2016</v>
      </c>
      <c r="C1025" t="s">
        <v>53</v>
      </c>
      <c r="D1025">
        <v>774</v>
      </c>
      <c r="E1025" t="s">
        <v>54</v>
      </c>
      <c r="F1025" t="s">
        <v>60</v>
      </c>
      <c r="G1025" t="s">
        <v>81</v>
      </c>
      <c r="H1025" s="8">
        <v>0.87247194807860429</v>
      </c>
      <c r="I1025" t="s">
        <v>64</v>
      </c>
      <c r="J1025" s="16">
        <v>349.58110570020767</v>
      </c>
      <c r="K1025"/>
      <c r="L1025">
        <v>304.99970830173265</v>
      </c>
      <c r="M1025">
        <v>0.87247194807860429</v>
      </c>
      <c r="N1025" t="s">
        <v>63</v>
      </c>
      <c r="O1025">
        <v>361.6248723476682</v>
      </c>
      <c r="P1025">
        <v>0.89006559779635186</v>
      </c>
      <c r="Q1025" t="s">
        <v>63</v>
      </c>
      <c r="R1025">
        <v>245.07684918347741</v>
      </c>
      <c r="S1025">
        <v>0.85627936965511153</v>
      </c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</row>
    <row r="1026" spans="1:73" s="9" customFormat="1" ht="15" x14ac:dyDescent="0.25">
      <c r="A1026" t="s">
        <v>82</v>
      </c>
      <c r="B1026">
        <v>2016</v>
      </c>
      <c r="C1026" t="s">
        <v>53</v>
      </c>
      <c r="D1026">
        <v>775</v>
      </c>
      <c r="E1026" t="s">
        <v>54</v>
      </c>
      <c r="F1026" t="s">
        <v>60</v>
      </c>
      <c r="G1026" t="s">
        <v>81</v>
      </c>
      <c r="H1026" s="8">
        <v>0.76612409211177901</v>
      </c>
      <c r="I1026" t="s">
        <v>64</v>
      </c>
      <c r="J1026" s="16">
        <v>349.58110570020767</v>
      </c>
      <c r="K1026"/>
      <c r="L1026">
        <v>267.82250722400346</v>
      </c>
      <c r="M1026">
        <v>0.76612409211177901</v>
      </c>
      <c r="N1026" t="s">
        <v>63</v>
      </c>
      <c r="O1026">
        <v>309.6897234651214</v>
      </c>
      <c r="P1026">
        <v>0.76223786007275607</v>
      </c>
      <c r="Q1026" t="s">
        <v>63</v>
      </c>
      <c r="R1026">
        <v>218.74462596732587</v>
      </c>
      <c r="S1026">
        <v>0.76427663838014104</v>
      </c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</row>
    <row r="1027" spans="1:73" s="9" customFormat="1" ht="15" x14ac:dyDescent="0.25">
      <c r="A1027" t="s">
        <v>82</v>
      </c>
      <c r="B1027">
        <v>2016</v>
      </c>
      <c r="C1027" t="s">
        <v>53</v>
      </c>
      <c r="D1027">
        <v>776</v>
      </c>
      <c r="E1027" t="s">
        <v>54</v>
      </c>
      <c r="F1027" t="s">
        <v>60</v>
      </c>
      <c r="G1027" t="s">
        <v>81</v>
      </c>
      <c r="H1027" s="8">
        <v>0.82013357398411302</v>
      </c>
      <c r="I1027" t="s">
        <v>64</v>
      </c>
      <c r="J1027" s="16">
        <v>349.58110570020767</v>
      </c>
      <c r="K1027"/>
      <c r="L1027">
        <v>286.70320161522932</v>
      </c>
      <c r="M1027">
        <v>0.82013357398411302</v>
      </c>
      <c r="N1027" t="s">
        <v>63</v>
      </c>
      <c r="O1027">
        <v>340.13230429988971</v>
      </c>
      <c r="P1027">
        <v>0.83716604112749182</v>
      </c>
      <c r="Q1027" t="s">
        <v>63</v>
      </c>
      <c r="R1027">
        <v>228.07017543859646</v>
      </c>
      <c r="S1027">
        <v>0.79685937987347955</v>
      </c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</row>
    <row r="1028" spans="1:73" s="9" customFormat="1" ht="15" x14ac:dyDescent="0.25">
      <c r="A1028" t="s">
        <v>82</v>
      </c>
      <c r="B1028">
        <v>2016</v>
      </c>
      <c r="C1028" t="s">
        <v>53</v>
      </c>
      <c r="D1028">
        <v>777</v>
      </c>
      <c r="E1028" t="s">
        <v>54</v>
      </c>
      <c r="F1028" t="s">
        <v>60</v>
      </c>
      <c r="G1028" t="s">
        <v>81</v>
      </c>
      <c r="H1028" s="8">
        <v>0.82923036673236905</v>
      </c>
      <c r="I1028" t="s">
        <v>64</v>
      </c>
      <c r="J1028" s="16">
        <v>349.58110570020767</v>
      </c>
      <c r="K1028"/>
      <c r="L1028">
        <v>289.88326848249028</v>
      </c>
      <c r="M1028">
        <v>0.82923036673236905</v>
      </c>
      <c r="N1028" t="s">
        <v>63</v>
      </c>
      <c r="O1028">
        <v>348.575712143928</v>
      </c>
      <c r="P1028">
        <v>0.85794776114955162</v>
      </c>
      <c r="Q1028" t="s">
        <v>63</v>
      </c>
      <c r="R1028">
        <v>226.53721682847896</v>
      </c>
      <c r="S1028">
        <v>0.79150334221936358</v>
      </c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</row>
    <row r="1029" spans="1:73" s="9" customFormat="1" ht="15" x14ac:dyDescent="0.25">
      <c r="A1029" t="s">
        <v>82</v>
      </c>
      <c r="B1029">
        <v>2016</v>
      </c>
      <c r="C1029" t="s">
        <v>53</v>
      </c>
      <c r="D1029">
        <v>778</v>
      </c>
      <c r="E1029" t="s">
        <v>54</v>
      </c>
      <c r="F1029" t="s">
        <v>60</v>
      </c>
      <c r="G1029" t="s">
        <v>81</v>
      </c>
      <c r="H1029" s="8">
        <v>1.0249245446229751</v>
      </c>
      <c r="I1029" t="s">
        <v>64</v>
      </c>
      <c r="J1029" s="16">
        <v>349.58110570020767</v>
      </c>
      <c r="K1029"/>
      <c r="L1029">
        <v>358.29425556858149</v>
      </c>
      <c r="M1029">
        <v>1.0249245446229751</v>
      </c>
      <c r="N1029" t="s">
        <v>63</v>
      </c>
      <c r="O1029">
        <v>447.90179845846416</v>
      </c>
      <c r="P1029">
        <v>1.1024185903222887</v>
      </c>
      <c r="Q1029" t="s">
        <v>63</v>
      </c>
      <c r="R1029">
        <v>263.77597109304423</v>
      </c>
      <c r="S1029">
        <v>0.92161264113780783</v>
      </c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</row>
    <row r="1030" spans="1:73" s="9" customFormat="1" ht="15" x14ac:dyDescent="0.25">
      <c r="A1030" t="s">
        <v>82</v>
      </c>
      <c r="B1030">
        <v>2016</v>
      </c>
      <c r="C1030" t="s">
        <v>53</v>
      </c>
      <c r="D1030">
        <v>779</v>
      </c>
      <c r="E1030" t="s">
        <v>54</v>
      </c>
      <c r="F1030" t="s">
        <v>60</v>
      </c>
      <c r="G1030" t="s">
        <v>81</v>
      </c>
      <c r="H1030" s="8">
        <v>1.0872637348410716</v>
      </c>
      <c r="I1030" t="s">
        <v>64</v>
      </c>
      <c r="J1030" s="16">
        <v>349.58110570020767</v>
      </c>
      <c r="K1030"/>
      <c r="L1030">
        <v>380.08685861347919</v>
      </c>
      <c r="M1030">
        <v>1.0872637348410716</v>
      </c>
      <c r="N1030" t="s">
        <v>63</v>
      </c>
      <c r="O1030">
        <v>456.72017626691849</v>
      </c>
      <c r="P1030">
        <v>1.1241232221544986</v>
      </c>
      <c r="Q1030" t="s">
        <v>63</v>
      </c>
      <c r="R1030">
        <v>300</v>
      </c>
      <c r="S1030">
        <v>1.0481765689105</v>
      </c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</row>
    <row r="1031" spans="1:73" s="9" customFormat="1" ht="15" x14ac:dyDescent="0.25">
      <c r="A1031" t="s">
        <v>82</v>
      </c>
      <c r="B1031">
        <v>2016</v>
      </c>
      <c r="C1031" t="s">
        <v>53</v>
      </c>
      <c r="D1031">
        <v>780</v>
      </c>
      <c r="E1031" t="s">
        <v>54</v>
      </c>
      <c r="F1031" t="s">
        <v>60</v>
      </c>
      <c r="G1031" t="s">
        <v>81</v>
      </c>
      <c r="H1031" s="8">
        <v>1.125361337767643</v>
      </c>
      <c r="I1031" t="s">
        <v>64</v>
      </c>
      <c r="J1031" s="16">
        <v>349.58110570020767</v>
      </c>
      <c r="K1031"/>
      <c r="L1031">
        <v>393.40506076907752</v>
      </c>
      <c r="M1031">
        <v>1.125361337767643</v>
      </c>
      <c r="N1031" t="s">
        <v>63</v>
      </c>
      <c r="O1031">
        <v>458.55694692903995</v>
      </c>
      <c r="P1031">
        <v>1.1286440571479062</v>
      </c>
      <c r="Q1031" t="s">
        <v>63</v>
      </c>
      <c r="R1031">
        <v>327.94088276413021</v>
      </c>
      <c r="S1031">
        <v>1.1457998310039552</v>
      </c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</row>
    <row r="1032" spans="1:73" s="9" customFormat="1" ht="15" x14ac:dyDescent="0.25">
      <c r="A1032" t="s">
        <v>82</v>
      </c>
      <c r="B1032">
        <v>2016</v>
      </c>
      <c r="C1032" t="s">
        <v>53</v>
      </c>
      <c r="D1032">
        <v>781</v>
      </c>
      <c r="E1032" t="s">
        <v>54</v>
      </c>
      <c r="F1032" t="s">
        <v>60</v>
      </c>
      <c r="G1032" t="s">
        <v>81</v>
      </c>
      <c r="H1032" s="8">
        <v>1.1211459422043286</v>
      </c>
      <c r="I1032" t="s">
        <v>64</v>
      </c>
      <c r="J1032" s="16">
        <v>349.58110570020767</v>
      </c>
      <c r="K1032"/>
      <c r="L1032">
        <v>391.9314381270903</v>
      </c>
      <c r="M1032">
        <v>1.1211459422043286</v>
      </c>
      <c r="N1032" t="s">
        <v>63</v>
      </c>
      <c r="O1032">
        <v>457.18315534958691</v>
      </c>
      <c r="P1032">
        <v>1.1252627503935471</v>
      </c>
      <c r="Q1032" t="s">
        <v>63</v>
      </c>
      <c r="R1032">
        <v>321.60694896851248</v>
      </c>
      <c r="S1032">
        <v>1.1236695610252991</v>
      </c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</row>
    <row r="1033" spans="1:73" s="9" customFormat="1" ht="15" x14ac:dyDescent="0.25">
      <c r="A1033" t="s">
        <v>82</v>
      </c>
      <c r="B1033">
        <v>2016</v>
      </c>
      <c r="C1033" t="s">
        <v>53</v>
      </c>
      <c r="D1033">
        <v>782</v>
      </c>
      <c r="E1033" t="s">
        <v>54</v>
      </c>
      <c r="F1033" t="s">
        <v>60</v>
      </c>
      <c r="G1033" t="s">
        <v>81</v>
      </c>
      <c r="H1033" s="8">
        <v>1.2610684525429052</v>
      </c>
      <c r="I1033" t="s">
        <v>64</v>
      </c>
      <c r="J1033" s="16">
        <v>349.58110570020767</v>
      </c>
      <c r="K1033"/>
      <c r="L1033">
        <v>440.84570400359871</v>
      </c>
      <c r="M1033">
        <v>1.2610684525429052</v>
      </c>
      <c r="N1033" t="s">
        <v>63</v>
      </c>
      <c r="O1033">
        <v>473.08653191006135</v>
      </c>
      <c r="P1033">
        <v>1.1644056563374459</v>
      </c>
      <c r="Q1033" t="s">
        <v>63</v>
      </c>
      <c r="R1033">
        <v>402.97047314123085</v>
      </c>
      <c r="S1033">
        <v>1.4079473596980541</v>
      </c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</row>
    <row r="1034" spans="1:73" s="9" customFormat="1" ht="15" x14ac:dyDescent="0.25">
      <c r="A1034" t="s">
        <v>82</v>
      </c>
      <c r="B1034">
        <v>2016</v>
      </c>
      <c r="C1034" t="s">
        <v>53</v>
      </c>
      <c r="D1034">
        <v>783</v>
      </c>
      <c r="E1034" t="s">
        <v>54</v>
      </c>
      <c r="F1034" t="s">
        <v>60</v>
      </c>
      <c r="G1034" t="s">
        <v>81</v>
      </c>
      <c r="H1034" s="8">
        <v>1.0004487531338593</v>
      </c>
      <c r="I1034" t="s">
        <v>64</v>
      </c>
      <c r="J1034" s="16">
        <v>349.58110570020767</v>
      </c>
      <c r="K1034"/>
      <c r="L1034">
        <v>349.73798131692865</v>
      </c>
      <c r="M1034">
        <v>1.0004487531338593</v>
      </c>
      <c r="N1034" t="s">
        <v>63</v>
      </c>
      <c r="O1034">
        <v>423.1898238747554</v>
      </c>
      <c r="P1034">
        <v>1.0415951234855536</v>
      </c>
      <c r="Q1034" t="s">
        <v>63</v>
      </c>
      <c r="R1034">
        <v>285.71428571428572</v>
      </c>
      <c r="S1034">
        <v>0.99826339896238103</v>
      </c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</row>
    <row r="1035" spans="1:73" s="9" customFormat="1" ht="15" x14ac:dyDescent="0.25">
      <c r="A1035" t="s">
        <v>82</v>
      </c>
      <c r="B1035">
        <v>2016</v>
      </c>
      <c r="C1035" t="s">
        <v>53</v>
      </c>
      <c r="D1035">
        <v>784</v>
      </c>
      <c r="E1035" t="s">
        <v>54</v>
      </c>
      <c r="F1035" t="s">
        <v>60</v>
      </c>
      <c r="G1035" t="s">
        <v>81</v>
      </c>
      <c r="H1035" s="8">
        <v>1.0589387631131657</v>
      </c>
      <c r="I1035" t="s">
        <v>64</v>
      </c>
      <c r="J1035" s="16">
        <v>349.58110570020767</v>
      </c>
      <c r="K1035"/>
      <c r="L1035">
        <v>370.18498367791074</v>
      </c>
      <c r="M1035">
        <v>1.0589387631131657</v>
      </c>
      <c r="N1035" t="s">
        <v>63</v>
      </c>
      <c r="O1035">
        <v>458.33333333333331</v>
      </c>
      <c r="P1035">
        <v>1.1280936780563191</v>
      </c>
      <c r="Q1035" t="s">
        <v>63</v>
      </c>
      <c r="R1035">
        <v>283.36933045356369</v>
      </c>
      <c r="S1035">
        <v>0.99007030843094024</v>
      </c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</row>
    <row r="1036" spans="1:73" s="9" customFormat="1" ht="15" x14ac:dyDescent="0.25">
      <c r="A1036" t="s">
        <v>82</v>
      </c>
      <c r="B1036">
        <v>2016</v>
      </c>
      <c r="C1036" t="s">
        <v>53</v>
      </c>
      <c r="D1036">
        <v>785</v>
      </c>
      <c r="E1036" t="s">
        <v>54</v>
      </c>
      <c r="F1036" t="s">
        <v>60</v>
      </c>
      <c r="G1036" t="s">
        <v>81</v>
      </c>
      <c r="H1036" s="8">
        <v>0.86941423058204759</v>
      </c>
      <c r="I1036" t="s">
        <v>64</v>
      </c>
      <c r="J1036" s="16">
        <v>349.58110570020767</v>
      </c>
      <c r="K1036"/>
      <c r="L1036">
        <v>303.9307880383675</v>
      </c>
      <c r="M1036">
        <v>0.86941423058204759</v>
      </c>
      <c r="N1036" t="s">
        <v>63</v>
      </c>
      <c r="O1036">
        <v>325.69154982948083</v>
      </c>
      <c r="P1036">
        <v>0.80162308005600436</v>
      </c>
      <c r="Q1036" t="s">
        <v>63</v>
      </c>
      <c r="R1036">
        <v>282.48693054518299</v>
      </c>
      <c r="S1036">
        <v>0.9869872720696955</v>
      </c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</row>
    <row r="1037" spans="1:73" s="9" customFormat="1" ht="15" x14ac:dyDescent="0.25">
      <c r="A1037" t="s">
        <v>82</v>
      </c>
      <c r="B1037">
        <v>2016</v>
      </c>
      <c r="C1037" t="s">
        <v>53</v>
      </c>
      <c r="D1037">
        <v>786</v>
      </c>
      <c r="E1037" t="s">
        <v>54</v>
      </c>
      <c r="F1037" t="s">
        <v>60</v>
      </c>
      <c r="G1037" t="s">
        <v>81</v>
      </c>
      <c r="H1037" s="8">
        <v>0.89298874120798821</v>
      </c>
      <c r="I1037" t="s">
        <v>64</v>
      </c>
      <c r="J1037" s="16">
        <v>349.58110570020767</v>
      </c>
      <c r="K1037"/>
      <c r="L1037">
        <v>312.17199152932511</v>
      </c>
      <c r="M1037">
        <v>0.89298874120798821</v>
      </c>
      <c r="N1037" t="s">
        <v>63</v>
      </c>
      <c r="O1037">
        <v>371.31789928835241</v>
      </c>
      <c r="P1037">
        <v>0.91392299942474919</v>
      </c>
      <c r="Q1037" t="s">
        <v>63</v>
      </c>
      <c r="R1037">
        <v>250.35307409848411</v>
      </c>
      <c r="S1037">
        <v>0.87471408741581758</v>
      </c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</row>
    <row r="1038" spans="1:73" s="9" customFormat="1" ht="15" x14ac:dyDescent="0.25">
      <c r="A1038" t="s">
        <v>82</v>
      </c>
      <c r="B1038">
        <v>2016</v>
      </c>
      <c r="C1038" t="s">
        <v>53</v>
      </c>
      <c r="D1038">
        <v>787</v>
      </c>
      <c r="E1038" t="s">
        <v>54</v>
      </c>
      <c r="F1038" t="s">
        <v>60</v>
      </c>
      <c r="G1038" t="s">
        <v>81</v>
      </c>
      <c r="H1038" s="8">
        <v>1.1013997885175848</v>
      </c>
      <c r="I1038" t="s">
        <v>64</v>
      </c>
      <c r="J1038" s="16">
        <v>349.58110570020767</v>
      </c>
      <c r="K1038"/>
      <c r="L1038">
        <v>385.02855588795217</v>
      </c>
      <c r="M1038">
        <v>1.1013997885175848</v>
      </c>
      <c r="N1038" t="s">
        <v>63</v>
      </c>
      <c r="O1038">
        <v>459.59466393022063</v>
      </c>
      <c r="P1038">
        <v>1.1311981851231283</v>
      </c>
      <c r="Q1038" t="s">
        <v>63</v>
      </c>
      <c r="R1038">
        <v>300.92592592592592</v>
      </c>
      <c r="S1038">
        <v>1.0514116817775079</v>
      </c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</row>
    <row r="1039" spans="1:73" s="9" customFormat="1" ht="15" x14ac:dyDescent="0.25">
      <c r="A1039" t="s">
        <v>82</v>
      </c>
      <c r="B1039">
        <v>2016</v>
      </c>
      <c r="C1039" t="s">
        <v>53</v>
      </c>
      <c r="D1039">
        <v>788</v>
      </c>
      <c r="E1039" t="s">
        <v>54</v>
      </c>
      <c r="F1039" t="s">
        <v>60</v>
      </c>
      <c r="G1039" t="s">
        <v>81</v>
      </c>
      <c r="H1039" s="8">
        <v>0.94608439625682161</v>
      </c>
      <c r="I1039" t="s">
        <v>64</v>
      </c>
      <c r="J1039" s="16">
        <v>349.58110570020767</v>
      </c>
      <c r="K1039"/>
      <c r="L1039">
        <v>330.73322932917313</v>
      </c>
      <c r="M1039">
        <v>0.94608439625682161</v>
      </c>
      <c r="N1039" t="s">
        <v>63</v>
      </c>
      <c r="O1039">
        <v>393.60807401177459</v>
      </c>
      <c r="P1039">
        <v>0.96878570165368738</v>
      </c>
      <c r="Q1039" t="s">
        <v>63</v>
      </c>
      <c r="R1039">
        <v>276.36363636363637</v>
      </c>
      <c r="S1039">
        <v>0.96559296045088494</v>
      </c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</row>
    <row r="1040" spans="1:73" s="9" customFormat="1" ht="15" x14ac:dyDescent="0.25">
      <c r="A1040" t="s">
        <v>82</v>
      </c>
      <c r="B1040">
        <v>2016</v>
      </c>
      <c r="C1040" t="s">
        <v>53</v>
      </c>
      <c r="D1040">
        <v>789</v>
      </c>
      <c r="E1040" t="s">
        <v>54</v>
      </c>
      <c r="F1040" t="s">
        <v>60</v>
      </c>
      <c r="G1040" t="s">
        <v>81</v>
      </c>
      <c r="H1040" s="8">
        <v>1.600602494952897</v>
      </c>
      <c r="I1040" t="s">
        <v>64</v>
      </c>
      <c r="J1040" s="16">
        <v>349.58110570020767</v>
      </c>
      <c r="K1040"/>
      <c r="L1040">
        <v>559.54038997214479</v>
      </c>
      <c r="M1040">
        <v>1.600602494952897</v>
      </c>
      <c r="N1040" t="s">
        <v>63</v>
      </c>
      <c r="O1040">
        <v>667.82972784368451</v>
      </c>
      <c r="P1040">
        <v>1.6437261687240714</v>
      </c>
      <c r="Q1040" t="s">
        <v>63</v>
      </c>
      <c r="R1040">
        <v>451.70257123002085</v>
      </c>
      <c r="S1040">
        <v>1.5782135042664467</v>
      </c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</row>
    <row r="1041" spans="1:73" s="9" customFormat="1" ht="15" x14ac:dyDescent="0.25">
      <c r="A1041" t="s">
        <v>82</v>
      </c>
      <c r="B1041">
        <v>2016</v>
      </c>
      <c r="C1041" t="s">
        <v>53</v>
      </c>
      <c r="D1041">
        <v>790</v>
      </c>
      <c r="E1041" t="s">
        <v>54</v>
      </c>
      <c r="F1041" t="s">
        <v>60</v>
      </c>
      <c r="G1041" t="s">
        <v>81</v>
      </c>
      <c r="H1041" s="8">
        <v>0.90056659731692745</v>
      </c>
      <c r="I1041" t="s">
        <v>64</v>
      </c>
      <c r="J1041" s="16">
        <v>349.58110570020767</v>
      </c>
      <c r="K1041"/>
      <c r="L1041">
        <v>314.82106684672516</v>
      </c>
      <c r="M1041">
        <v>0.90056659731692745</v>
      </c>
      <c r="N1041" t="s">
        <v>63</v>
      </c>
      <c r="O1041">
        <v>344.97389033942562</v>
      </c>
      <c r="P1041">
        <v>0.8490826140794181</v>
      </c>
      <c r="Q1041" t="s">
        <v>63</v>
      </c>
      <c r="R1041">
        <v>282.51748251748256</v>
      </c>
      <c r="S1041">
        <v>0.98709401827469023</v>
      </c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</row>
    <row r="1042" spans="1:73" s="9" customFormat="1" ht="15" x14ac:dyDescent="0.25">
      <c r="A1042" t="s">
        <v>82</v>
      </c>
      <c r="B1042">
        <v>2016</v>
      </c>
      <c r="C1042" t="s">
        <v>53</v>
      </c>
      <c r="D1042">
        <v>791</v>
      </c>
      <c r="E1042" t="s">
        <v>54</v>
      </c>
      <c r="F1042" t="s">
        <v>60</v>
      </c>
      <c r="G1042" t="s">
        <v>81</v>
      </c>
      <c r="H1042" s="8">
        <v>1.1417732839634367</v>
      </c>
      <c r="I1042" t="s">
        <v>64</v>
      </c>
      <c r="J1042" s="16">
        <v>349.58110570020767</v>
      </c>
      <c r="K1042"/>
      <c r="L1042">
        <v>399.14236706689536</v>
      </c>
      <c r="M1042">
        <v>1.1417732839634367</v>
      </c>
      <c r="N1042" t="s">
        <v>63</v>
      </c>
      <c r="O1042">
        <v>453.38719701678059</v>
      </c>
      <c r="P1042">
        <v>1.115919775999211</v>
      </c>
      <c r="Q1042" t="s">
        <v>63</v>
      </c>
      <c r="R1042">
        <v>332.31240428790198</v>
      </c>
      <c r="S1042">
        <v>1.1610735857763068</v>
      </c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</row>
    <row r="1043" spans="1:73" s="9" customFormat="1" ht="15" x14ac:dyDescent="0.25">
      <c r="A1043" t="s">
        <v>82</v>
      </c>
      <c r="B1043">
        <v>2016</v>
      </c>
      <c r="C1043" t="s">
        <v>53</v>
      </c>
      <c r="D1043">
        <v>792</v>
      </c>
      <c r="E1043" t="s">
        <v>54</v>
      </c>
      <c r="F1043" t="s">
        <v>60</v>
      </c>
      <c r="G1043" t="s">
        <v>81</v>
      </c>
      <c r="H1043" s="8">
        <v>0.91594493842458591</v>
      </c>
      <c r="I1043" t="s">
        <v>64</v>
      </c>
      <c r="J1043" s="16">
        <v>349.58110570020767</v>
      </c>
      <c r="K1043"/>
      <c r="L1043">
        <v>320.19704433497537</v>
      </c>
      <c r="M1043">
        <v>0.91594493842458591</v>
      </c>
      <c r="N1043" t="s">
        <v>63</v>
      </c>
      <c r="O1043">
        <v>371.69811320754712</v>
      </c>
      <c r="P1043">
        <v>0.91485881815613657</v>
      </c>
      <c r="Q1043" t="s">
        <v>63</v>
      </c>
      <c r="R1043">
        <v>263.91752577319591</v>
      </c>
      <c r="S1043">
        <v>0.92210722213432317</v>
      </c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</row>
    <row r="1044" spans="1:73" s="9" customFormat="1" ht="15" x14ac:dyDescent="0.25">
      <c r="A1044" t="s">
        <v>82</v>
      </c>
      <c r="B1044">
        <v>2016</v>
      </c>
      <c r="C1044" t="s">
        <v>53</v>
      </c>
      <c r="D1044">
        <v>793</v>
      </c>
      <c r="E1044" t="s">
        <v>54</v>
      </c>
      <c r="F1044" t="s">
        <v>60</v>
      </c>
      <c r="G1044" t="s">
        <v>81</v>
      </c>
      <c r="H1044" s="8">
        <v>0.91798343777731661</v>
      </c>
      <c r="I1044" t="s">
        <v>64</v>
      </c>
      <c r="J1044" s="16">
        <v>349.58110570020767</v>
      </c>
      <c r="K1044"/>
      <c r="L1044">
        <v>320.90966519267215</v>
      </c>
      <c r="M1044">
        <v>0.91798343777731661</v>
      </c>
      <c r="N1044" t="s">
        <v>63</v>
      </c>
      <c r="O1044">
        <v>387.74233896185115</v>
      </c>
      <c r="P1044">
        <v>0.95434839555847573</v>
      </c>
      <c r="Q1044" t="s">
        <v>63</v>
      </c>
      <c r="R1044">
        <v>252.71218889597958</v>
      </c>
      <c r="S1044">
        <v>0.88295665026283354</v>
      </c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</row>
    <row r="1045" spans="1:73" s="9" customFormat="1" ht="15" x14ac:dyDescent="0.25">
      <c r="A1045" t="s">
        <v>82</v>
      </c>
      <c r="B1045">
        <v>2016</v>
      </c>
      <c r="C1045" t="s">
        <v>53</v>
      </c>
      <c r="D1045">
        <v>794</v>
      </c>
      <c r="E1045" t="s">
        <v>54</v>
      </c>
      <c r="F1045" t="s">
        <v>60</v>
      </c>
      <c r="G1045" t="s">
        <v>81</v>
      </c>
      <c r="H1045" s="8">
        <v>1.1409466711723428</v>
      </c>
      <c r="I1045" t="s">
        <v>64</v>
      </c>
      <c r="J1045" s="16">
        <v>349.58110570020767</v>
      </c>
      <c r="K1045"/>
      <c r="L1045">
        <v>398.85339885339886</v>
      </c>
      <c r="M1045">
        <v>1.1409466711723428</v>
      </c>
      <c r="N1045" t="s">
        <v>63</v>
      </c>
      <c r="O1045">
        <v>484.55598455598454</v>
      </c>
      <c r="P1045">
        <v>1.1926353662006435</v>
      </c>
      <c r="Q1045" t="s">
        <v>63</v>
      </c>
      <c r="R1045">
        <v>302.09241499564081</v>
      </c>
      <c r="S1045">
        <v>1.0554873034800589</v>
      </c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</row>
    <row r="1046" spans="1:73" s="9" customFormat="1" ht="15" x14ac:dyDescent="0.25">
      <c r="A1046" t="s">
        <v>82</v>
      </c>
      <c r="B1046">
        <v>2016</v>
      </c>
      <c r="C1046" t="s">
        <v>53</v>
      </c>
      <c r="D1046">
        <v>795</v>
      </c>
      <c r="E1046" t="s">
        <v>54</v>
      </c>
      <c r="F1046" t="s">
        <v>60</v>
      </c>
      <c r="G1046" t="s">
        <v>81</v>
      </c>
      <c r="H1046" s="8">
        <v>0.77771126805716972</v>
      </c>
      <c r="I1046" t="s">
        <v>64</v>
      </c>
      <c r="J1046" s="16">
        <v>349.58110570020767</v>
      </c>
      <c r="K1046"/>
      <c r="L1046">
        <v>271.87316500293599</v>
      </c>
      <c r="M1046">
        <v>0.77771126805716972</v>
      </c>
      <c r="N1046" t="s">
        <v>63</v>
      </c>
      <c r="O1046">
        <v>317.44186046511629</v>
      </c>
      <c r="P1046">
        <v>0.78131815841701935</v>
      </c>
      <c r="Q1046" t="s">
        <v>63</v>
      </c>
      <c r="R1046">
        <v>225.38552787663107</v>
      </c>
      <c r="S1046">
        <v>0.78747943097269679</v>
      </c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</row>
    <row r="1047" spans="1:73" s="9" customFormat="1" ht="15" x14ac:dyDescent="0.25">
      <c r="A1047" t="s">
        <v>82</v>
      </c>
      <c r="B1047">
        <v>2016</v>
      </c>
      <c r="C1047" t="s">
        <v>53</v>
      </c>
      <c r="D1047">
        <v>796</v>
      </c>
      <c r="E1047" t="s">
        <v>54</v>
      </c>
      <c r="F1047" t="s">
        <v>60</v>
      </c>
      <c r="G1047" t="s">
        <v>81</v>
      </c>
      <c r="H1047" s="8">
        <v>1.1804015794138583</v>
      </c>
      <c r="I1047" t="s">
        <v>64</v>
      </c>
      <c r="J1047" s="16">
        <v>349.58110570020767</v>
      </c>
      <c r="K1047"/>
      <c r="L1047">
        <v>412.64608930176803</v>
      </c>
      <c r="M1047">
        <v>1.1804015794138583</v>
      </c>
      <c r="N1047" t="s">
        <v>63</v>
      </c>
      <c r="O1047">
        <v>494.67190128996077</v>
      </c>
      <c r="P1047">
        <v>1.2175336244886639</v>
      </c>
      <c r="Q1047" t="s">
        <v>63</v>
      </c>
      <c r="R1047">
        <v>318.53281853281851</v>
      </c>
      <c r="S1047">
        <v>1.1129287893837356</v>
      </c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</row>
    <row r="1048" spans="1:73" s="9" customFormat="1" ht="15" x14ac:dyDescent="0.25">
      <c r="A1048" t="s">
        <v>82</v>
      </c>
      <c r="B1048">
        <v>2016</v>
      </c>
      <c r="C1048" t="s">
        <v>53</v>
      </c>
      <c r="D1048">
        <v>797</v>
      </c>
      <c r="E1048" t="s">
        <v>54</v>
      </c>
      <c r="F1048" t="s">
        <v>60</v>
      </c>
      <c r="G1048" t="s">
        <v>81</v>
      </c>
      <c r="H1048" s="8">
        <v>0.83113779830832879</v>
      </c>
      <c r="I1048" t="s">
        <v>64</v>
      </c>
      <c r="J1048" s="16">
        <v>349.58110570020767</v>
      </c>
      <c r="K1048"/>
      <c r="L1048">
        <v>290.55007052186176</v>
      </c>
      <c r="M1048">
        <v>0.83113779830832879</v>
      </c>
      <c r="N1048" t="s">
        <v>63</v>
      </c>
      <c r="O1048">
        <v>335.92421666261839</v>
      </c>
      <c r="P1048">
        <v>0.82680869481408226</v>
      </c>
      <c r="Q1048" t="s">
        <v>63</v>
      </c>
      <c r="R1048">
        <v>239.81531776208581</v>
      </c>
      <c r="S1048">
        <v>0.83789598981348135</v>
      </c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</row>
    <row r="1049" spans="1:73" s="9" customFormat="1" ht="15" x14ac:dyDescent="0.25">
      <c r="A1049" t="s">
        <v>82</v>
      </c>
      <c r="B1049">
        <v>2016</v>
      </c>
      <c r="C1049" t="s">
        <v>53</v>
      </c>
      <c r="D1049">
        <v>798</v>
      </c>
      <c r="E1049" t="s">
        <v>54</v>
      </c>
      <c r="F1049" t="s">
        <v>60</v>
      </c>
      <c r="G1049" t="s">
        <v>81</v>
      </c>
      <c r="H1049" s="8">
        <v>0.54049264203140335</v>
      </c>
      <c r="I1049" t="s">
        <v>64</v>
      </c>
      <c r="J1049" s="16">
        <v>349.58110570020767</v>
      </c>
      <c r="K1049"/>
      <c r="L1049">
        <v>188.94601542416453</v>
      </c>
      <c r="M1049">
        <v>0.54049264203140335</v>
      </c>
      <c r="N1049" t="s">
        <v>63</v>
      </c>
      <c r="O1049">
        <v>181.28654970760232</v>
      </c>
      <c r="P1049">
        <v>0.44619973230935744</v>
      </c>
      <c r="Q1049" t="s">
        <v>63</v>
      </c>
      <c r="R1049">
        <v>194.95412844036696</v>
      </c>
      <c r="S1049">
        <v>0.68115449814520257</v>
      </c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</row>
    <row r="1050" spans="1:73" s="9" customFormat="1" ht="15" x14ac:dyDescent="0.25">
      <c r="A1050" t="s">
        <v>82</v>
      </c>
      <c r="B1050">
        <v>2016</v>
      </c>
      <c r="C1050" t="s">
        <v>53</v>
      </c>
      <c r="D1050">
        <v>799</v>
      </c>
      <c r="E1050" t="s">
        <v>54</v>
      </c>
      <c r="F1050" t="s">
        <v>60</v>
      </c>
      <c r="G1050" t="s">
        <v>81</v>
      </c>
      <c r="H1050" s="8">
        <v>0.83692362173308532</v>
      </c>
      <c r="I1050" t="s">
        <v>64</v>
      </c>
      <c r="J1050" s="16">
        <v>349.58110570020767</v>
      </c>
      <c r="K1050"/>
      <c r="L1050">
        <v>292.57268507207431</v>
      </c>
      <c r="M1050">
        <v>0.83692362173308532</v>
      </c>
      <c r="N1050" t="s">
        <v>63</v>
      </c>
      <c r="O1050">
        <v>308.18037616134148</v>
      </c>
      <c r="P1050">
        <v>0.75852291065155131</v>
      </c>
      <c r="Q1050" t="s">
        <v>63</v>
      </c>
      <c r="R1050">
        <v>274.3175192154784</v>
      </c>
      <c r="S1050">
        <v>0.95844398694440114</v>
      </c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</row>
    <row r="1051" spans="1:73" s="10" customFormat="1" ht="15" x14ac:dyDescent="0.25">
      <c r="A1051" t="s">
        <v>82</v>
      </c>
      <c r="B1051">
        <v>2016</v>
      </c>
      <c r="C1051" t="s">
        <v>53</v>
      </c>
      <c r="D1051" t="s">
        <v>54</v>
      </c>
      <c r="E1051" t="s">
        <v>54</v>
      </c>
      <c r="F1051" t="s">
        <v>60</v>
      </c>
      <c r="G1051" t="s">
        <v>81</v>
      </c>
      <c r="H1051" s="8">
        <v>1</v>
      </c>
      <c r="I1051" t="s">
        <v>64</v>
      </c>
      <c r="J1051" s="16">
        <v>349.58110570020767</v>
      </c>
      <c r="K1051"/>
      <c r="L1051">
        <v>349.58110570020767</v>
      </c>
      <c r="M1051">
        <v>1</v>
      </c>
      <c r="N1051" t="s">
        <v>63</v>
      </c>
      <c r="O1051">
        <v>406.29013551696494</v>
      </c>
      <c r="P1051">
        <v>1</v>
      </c>
      <c r="Q1051" t="s">
        <v>63</v>
      </c>
      <c r="R1051">
        <v>286.21132059060164</v>
      </c>
      <c r="S1051">
        <v>1</v>
      </c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</row>
    <row r="1052" spans="1:73" s="11" customFormat="1" ht="15" x14ac:dyDescent="0.25">
      <c r="A1052" t="s">
        <v>82</v>
      </c>
      <c r="B1052">
        <v>2016</v>
      </c>
      <c r="C1052" t="s">
        <v>53</v>
      </c>
      <c r="D1052">
        <v>750</v>
      </c>
      <c r="E1052" t="s">
        <v>54</v>
      </c>
      <c r="F1052" t="s">
        <v>60</v>
      </c>
      <c r="G1052" t="s">
        <v>66</v>
      </c>
      <c r="H1052" s="7">
        <v>0.93425795507014686</v>
      </c>
      <c r="I1052" t="s">
        <v>64</v>
      </c>
      <c r="J1052" s="17">
        <v>119.00015772633131</v>
      </c>
      <c r="K1052"/>
      <c r="L1052">
        <v>111.17684401042723</v>
      </c>
      <c r="M1052">
        <v>0.93425795507014686</v>
      </c>
      <c r="N1052" t="s">
        <v>63</v>
      </c>
      <c r="O1052">
        <v>111.58474311146448</v>
      </c>
      <c r="P1052">
        <v>0.96471809222783622</v>
      </c>
      <c r="Q1052" t="s">
        <v>63</v>
      </c>
      <c r="R1052">
        <v>110.66013744096841</v>
      </c>
      <c r="S1052">
        <v>0.89953789761938607</v>
      </c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</row>
    <row r="1053" spans="1:73" s="11" customFormat="1" ht="15" x14ac:dyDescent="0.25">
      <c r="A1053" t="s">
        <v>82</v>
      </c>
      <c r="B1053">
        <v>2016</v>
      </c>
      <c r="C1053" t="s">
        <v>53</v>
      </c>
      <c r="D1053">
        <v>751</v>
      </c>
      <c r="E1053" t="s">
        <v>54</v>
      </c>
      <c r="F1053" t="s">
        <v>60</v>
      </c>
      <c r="G1053" t="s">
        <v>66</v>
      </c>
      <c r="H1053" s="8">
        <v>0.90519509516396179</v>
      </c>
      <c r="I1053" t="s">
        <v>64</v>
      </c>
      <c r="J1053" s="17">
        <v>119.00015772633131</v>
      </c>
      <c r="K1053"/>
      <c r="L1053">
        <v>107.71835909761293</v>
      </c>
      <c r="M1053">
        <v>0.90519509516396179</v>
      </c>
      <c r="N1053" t="s">
        <v>63</v>
      </c>
      <c r="O1053">
        <v>109.95791538777964</v>
      </c>
      <c r="P1053">
        <v>0.95065317533853666</v>
      </c>
      <c r="Q1053" t="s">
        <v>63</v>
      </c>
      <c r="R1053">
        <v>104.95433266130017</v>
      </c>
      <c r="S1053">
        <v>0.85315635721629923</v>
      </c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</row>
    <row r="1054" spans="1:73" s="11" customFormat="1" ht="15" x14ac:dyDescent="0.25">
      <c r="A1054" t="s">
        <v>82</v>
      </c>
      <c r="B1054">
        <v>2016</v>
      </c>
      <c r="C1054" t="s">
        <v>53</v>
      </c>
      <c r="D1054">
        <v>752</v>
      </c>
      <c r="E1054" t="s">
        <v>54</v>
      </c>
      <c r="F1054" t="s">
        <v>60</v>
      </c>
      <c r="G1054" t="s">
        <v>66</v>
      </c>
      <c r="H1054" s="8">
        <v>0.83197132303121391</v>
      </c>
      <c r="I1054" t="s">
        <v>64</v>
      </c>
      <c r="J1054" s="17">
        <v>119.00015772633131</v>
      </c>
      <c r="K1054"/>
      <c r="L1054">
        <v>99.004718664498995</v>
      </c>
      <c r="M1054">
        <v>0.83197132303121391</v>
      </c>
      <c r="N1054" t="s">
        <v>63</v>
      </c>
      <c r="O1054">
        <v>98.842328689671803</v>
      </c>
      <c r="P1054">
        <v>0.8545521556616813</v>
      </c>
      <c r="Q1054" t="s">
        <v>63</v>
      </c>
      <c r="R1054">
        <v>99.220341277606494</v>
      </c>
      <c r="S1054">
        <v>0.80654569258553299</v>
      </c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</row>
    <row r="1055" spans="1:73" s="11" customFormat="1" ht="15" x14ac:dyDescent="0.25">
      <c r="A1055" t="s">
        <v>82</v>
      </c>
      <c r="B1055">
        <v>2016</v>
      </c>
      <c r="C1055" t="s">
        <v>53</v>
      </c>
      <c r="D1055">
        <v>753</v>
      </c>
      <c r="E1055" t="s">
        <v>54</v>
      </c>
      <c r="F1055" t="s">
        <v>60</v>
      </c>
      <c r="G1055" t="s">
        <v>66</v>
      </c>
      <c r="H1055" s="8">
        <v>0.70098582280711141</v>
      </c>
      <c r="I1055" t="s">
        <v>64</v>
      </c>
      <c r="J1055" s="17">
        <v>119.00015772633131</v>
      </c>
      <c r="K1055"/>
      <c r="L1055">
        <v>83.417423477968384</v>
      </c>
      <c r="M1055">
        <v>0.70098582280711141</v>
      </c>
      <c r="N1055" t="s">
        <v>63</v>
      </c>
      <c r="O1055">
        <v>75.513691824649257</v>
      </c>
      <c r="P1055">
        <v>0.65286187594109957</v>
      </c>
      <c r="Q1055" t="s">
        <v>63</v>
      </c>
      <c r="R1055">
        <v>91.571336804843725</v>
      </c>
      <c r="S1055">
        <v>0.74436820427380246</v>
      </c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</row>
    <row r="1056" spans="1:73" s="11" customFormat="1" ht="15" x14ac:dyDescent="0.25">
      <c r="A1056" t="s">
        <v>82</v>
      </c>
      <c r="B1056">
        <v>2016</v>
      </c>
      <c r="C1056" t="s">
        <v>53</v>
      </c>
      <c r="D1056">
        <v>754</v>
      </c>
      <c r="E1056" t="s">
        <v>54</v>
      </c>
      <c r="F1056" t="s">
        <v>60</v>
      </c>
      <c r="G1056" t="s">
        <v>66</v>
      </c>
      <c r="H1056" s="8">
        <v>1.5377991221655649</v>
      </c>
      <c r="I1056" t="s">
        <v>64</v>
      </c>
      <c r="J1056" s="17">
        <v>119.00015772633131</v>
      </c>
      <c r="K1056"/>
      <c r="L1056">
        <v>182.99833808911606</v>
      </c>
      <c r="M1056">
        <v>1.5377991221655649</v>
      </c>
      <c r="N1056" t="s">
        <v>63</v>
      </c>
      <c r="O1056">
        <v>175.31147734158662</v>
      </c>
      <c r="P1056">
        <v>1.5156745380295864</v>
      </c>
      <c r="Q1056" t="s">
        <v>63</v>
      </c>
      <c r="R1056">
        <v>191.86926412891307</v>
      </c>
      <c r="S1056">
        <v>1.5596734150485865</v>
      </c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</row>
    <row r="1057" spans="1:73" s="11" customFormat="1" ht="15" x14ac:dyDescent="0.25">
      <c r="A1057" t="s">
        <v>82</v>
      </c>
      <c r="B1057">
        <v>2016</v>
      </c>
      <c r="C1057" t="s">
        <v>53</v>
      </c>
      <c r="D1057">
        <v>755</v>
      </c>
      <c r="E1057" t="s">
        <v>54</v>
      </c>
      <c r="F1057" t="s">
        <v>60</v>
      </c>
      <c r="G1057" t="s">
        <v>66</v>
      </c>
      <c r="H1057" s="8">
        <v>1.4728584577029484</v>
      </c>
      <c r="I1057" t="s">
        <v>64</v>
      </c>
      <c r="J1057" s="17">
        <v>119.00015772633131</v>
      </c>
      <c r="K1057"/>
      <c r="L1057">
        <v>175.27038877521193</v>
      </c>
      <c r="M1057">
        <v>1.4728584577029484</v>
      </c>
      <c r="N1057" t="s">
        <v>63</v>
      </c>
      <c r="O1057">
        <v>167.11272882988973</v>
      </c>
      <c r="P1057">
        <v>1.4447913616892591</v>
      </c>
      <c r="Q1057" t="s">
        <v>63</v>
      </c>
      <c r="R1057">
        <v>185.08500772797527</v>
      </c>
      <c r="S1057">
        <v>1.5045253203422524</v>
      </c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</row>
    <row r="1058" spans="1:73" s="11" customFormat="1" ht="15" x14ac:dyDescent="0.25">
      <c r="A1058" t="s">
        <v>82</v>
      </c>
      <c r="B1058">
        <v>2016</v>
      </c>
      <c r="C1058" t="s">
        <v>53</v>
      </c>
      <c r="D1058">
        <v>756</v>
      </c>
      <c r="E1058" t="s">
        <v>54</v>
      </c>
      <c r="F1058" t="s">
        <v>60</v>
      </c>
      <c r="G1058" t="s">
        <v>66</v>
      </c>
      <c r="H1058" s="8">
        <v>1.5095872156593899</v>
      </c>
      <c r="I1058" t="s">
        <v>64</v>
      </c>
      <c r="J1058" s="17">
        <v>119.00015772633131</v>
      </c>
      <c r="K1058"/>
      <c r="L1058">
        <v>179.64111676512073</v>
      </c>
      <c r="M1058">
        <v>1.5095872156593899</v>
      </c>
      <c r="N1058" t="s">
        <v>63</v>
      </c>
      <c r="O1058">
        <v>179.14528476486919</v>
      </c>
      <c r="P1058">
        <v>1.5488201391236671</v>
      </c>
      <c r="Q1058" t="s">
        <v>63</v>
      </c>
      <c r="R1058">
        <v>180.23541013260791</v>
      </c>
      <c r="S1058">
        <v>1.4651037460868988</v>
      </c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</row>
    <row r="1059" spans="1:73" s="11" customFormat="1" ht="15" x14ac:dyDescent="0.25">
      <c r="A1059" t="s">
        <v>82</v>
      </c>
      <c r="B1059">
        <v>2016</v>
      </c>
      <c r="C1059" t="s">
        <v>53</v>
      </c>
      <c r="D1059">
        <v>757</v>
      </c>
      <c r="E1059" t="s">
        <v>54</v>
      </c>
      <c r="F1059" t="s">
        <v>60</v>
      </c>
      <c r="G1059" t="s">
        <v>66</v>
      </c>
      <c r="H1059" s="8">
        <v>2.1172086483246875</v>
      </c>
      <c r="I1059" t="s">
        <v>64</v>
      </c>
      <c r="J1059" s="17">
        <v>119.00015772633131</v>
      </c>
      <c r="K1059"/>
      <c r="L1059">
        <v>251.94816309019052</v>
      </c>
      <c r="M1059">
        <v>2.1172086483246875</v>
      </c>
      <c r="N1059" t="s">
        <v>63</v>
      </c>
      <c r="O1059">
        <v>256.4283350010611</v>
      </c>
      <c r="P1059">
        <v>2.2169791965938366</v>
      </c>
      <c r="Q1059" t="s">
        <v>63</v>
      </c>
      <c r="R1059">
        <v>246.57904868937243</v>
      </c>
      <c r="S1059">
        <v>2.0044001768328656</v>
      </c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</row>
    <row r="1060" spans="1:73" s="11" customFormat="1" ht="15" x14ac:dyDescent="0.25">
      <c r="A1060" t="s">
        <v>82</v>
      </c>
      <c r="B1060">
        <v>2016</v>
      </c>
      <c r="C1060" t="s">
        <v>53</v>
      </c>
      <c r="D1060">
        <v>758</v>
      </c>
      <c r="E1060" t="s">
        <v>54</v>
      </c>
      <c r="F1060" t="s">
        <v>60</v>
      </c>
      <c r="G1060" t="s">
        <v>66</v>
      </c>
      <c r="H1060" s="8">
        <v>1.2172258654478543</v>
      </c>
      <c r="I1060" t="s">
        <v>64</v>
      </c>
      <c r="J1060" s="17">
        <v>119.00015772633131</v>
      </c>
      <c r="K1060"/>
      <c r="L1060">
        <v>144.8500699768648</v>
      </c>
      <c r="M1060">
        <v>1.2172258654478543</v>
      </c>
      <c r="N1060" t="s">
        <v>63</v>
      </c>
      <c r="O1060">
        <v>138.62580791120851</v>
      </c>
      <c r="P1060">
        <v>1.1985045734079691</v>
      </c>
      <c r="Q1060" t="s">
        <v>63</v>
      </c>
      <c r="R1060">
        <v>151.74637344598199</v>
      </c>
      <c r="S1060">
        <v>1.2335210934812146</v>
      </c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</row>
    <row r="1061" spans="1:73" s="11" customFormat="1" ht="15" x14ac:dyDescent="0.25">
      <c r="A1061" t="s">
        <v>82</v>
      </c>
      <c r="B1061">
        <v>2016</v>
      </c>
      <c r="C1061" t="s">
        <v>53</v>
      </c>
      <c r="D1061">
        <v>759</v>
      </c>
      <c r="E1061" t="s">
        <v>54</v>
      </c>
      <c r="F1061" t="s">
        <v>60</v>
      </c>
      <c r="G1061" t="s">
        <v>66</v>
      </c>
      <c r="H1061" s="8">
        <v>1.1164771086954293</v>
      </c>
      <c r="I1061" t="s">
        <v>64</v>
      </c>
      <c r="J1061" s="17">
        <v>119.00015772633131</v>
      </c>
      <c r="K1061"/>
      <c r="L1061">
        <v>132.86095203259444</v>
      </c>
      <c r="M1061">
        <v>1.1164771086954293</v>
      </c>
      <c r="N1061" t="s">
        <v>63</v>
      </c>
      <c r="O1061">
        <v>121.07783185587235</v>
      </c>
      <c r="P1061">
        <v>1.0467916285150187</v>
      </c>
      <c r="Q1061" t="s">
        <v>63</v>
      </c>
      <c r="R1061">
        <v>146.35385917548899</v>
      </c>
      <c r="S1061">
        <v>1.189686239649143</v>
      </c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</row>
    <row r="1062" spans="1:73" s="11" customFormat="1" ht="15" x14ac:dyDescent="0.25">
      <c r="A1062" t="s">
        <v>82</v>
      </c>
      <c r="B1062">
        <v>2016</v>
      </c>
      <c r="C1062" t="s">
        <v>53</v>
      </c>
      <c r="D1062">
        <v>760</v>
      </c>
      <c r="E1062" t="s">
        <v>54</v>
      </c>
      <c r="F1062" t="s">
        <v>60</v>
      </c>
      <c r="G1062" t="s">
        <v>66</v>
      </c>
      <c r="H1062" s="8">
        <v>0.79356151425920507</v>
      </c>
      <c r="I1062" t="s">
        <v>64</v>
      </c>
      <c r="J1062" s="17">
        <v>119.00015772633131</v>
      </c>
      <c r="K1062"/>
      <c r="L1062">
        <v>94.433945362391711</v>
      </c>
      <c r="M1062">
        <v>0.79356151425920507</v>
      </c>
      <c r="N1062" t="s">
        <v>63</v>
      </c>
      <c r="O1062">
        <v>93.749122380920056</v>
      </c>
      <c r="P1062">
        <v>0.81051828385723979</v>
      </c>
      <c r="Q1062" t="s">
        <v>63</v>
      </c>
      <c r="R1062">
        <v>95.257623325692805</v>
      </c>
      <c r="S1062">
        <v>0.77433341580949355</v>
      </c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</row>
    <row r="1063" spans="1:73" s="11" customFormat="1" ht="15" x14ac:dyDescent="0.25">
      <c r="A1063" t="s">
        <v>82</v>
      </c>
      <c r="B1063">
        <v>2016</v>
      </c>
      <c r="C1063" t="s">
        <v>53</v>
      </c>
      <c r="D1063">
        <v>761</v>
      </c>
      <c r="E1063" t="s">
        <v>54</v>
      </c>
      <c r="F1063" t="s">
        <v>60</v>
      </c>
      <c r="G1063" t="s">
        <v>66</v>
      </c>
      <c r="H1063" s="8">
        <v>0.62508449039095226</v>
      </c>
      <c r="I1063" t="s">
        <v>64</v>
      </c>
      <c r="J1063" s="17">
        <v>119.00015772633131</v>
      </c>
      <c r="K1063"/>
      <c r="L1063">
        <v>74.385152948806748</v>
      </c>
      <c r="M1063">
        <v>0.62508449039095226</v>
      </c>
      <c r="N1063" t="s">
        <v>63</v>
      </c>
      <c r="O1063">
        <v>74.570438454640012</v>
      </c>
      <c r="P1063">
        <v>0.64470687583778075</v>
      </c>
      <c r="Q1063" t="s">
        <v>63</v>
      </c>
      <c r="R1063">
        <v>74.145354676931078</v>
      </c>
      <c r="S1063">
        <v>0.60271528670303287</v>
      </c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</row>
    <row r="1064" spans="1:73" s="11" customFormat="1" ht="15" x14ac:dyDescent="0.25">
      <c r="A1064" t="s">
        <v>82</v>
      </c>
      <c r="B1064">
        <v>2016</v>
      </c>
      <c r="C1064" t="s">
        <v>53</v>
      </c>
      <c r="D1064">
        <v>762</v>
      </c>
      <c r="E1064" t="s">
        <v>54</v>
      </c>
      <c r="F1064" t="s">
        <v>60</v>
      </c>
      <c r="G1064" t="s">
        <v>66</v>
      </c>
      <c r="H1064" s="8">
        <v>0.90316629361459821</v>
      </c>
      <c r="I1064" t="s">
        <v>64</v>
      </c>
      <c r="J1064" s="17">
        <v>119.00015772633131</v>
      </c>
      <c r="K1064"/>
      <c r="L1064">
        <v>107.47693139324325</v>
      </c>
      <c r="M1064">
        <v>0.90316629361459821</v>
      </c>
      <c r="N1064" t="s">
        <v>63</v>
      </c>
      <c r="O1064">
        <v>101.56700179428823</v>
      </c>
      <c r="P1064">
        <v>0.87810861478086699</v>
      </c>
      <c r="Q1064" t="s">
        <v>63</v>
      </c>
      <c r="R1064">
        <v>114.69361784632693</v>
      </c>
      <c r="S1064">
        <v>0.93232539063927033</v>
      </c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</row>
    <row r="1065" spans="1:73" s="11" customFormat="1" ht="15" x14ac:dyDescent="0.25">
      <c r="A1065" t="s">
        <v>82</v>
      </c>
      <c r="B1065">
        <v>2016</v>
      </c>
      <c r="C1065" t="s">
        <v>53</v>
      </c>
      <c r="D1065">
        <v>763</v>
      </c>
      <c r="E1065" t="s">
        <v>54</v>
      </c>
      <c r="F1065" t="s">
        <v>60</v>
      </c>
      <c r="G1065" t="s">
        <v>66</v>
      </c>
      <c r="H1065" s="8">
        <v>1.496619114120586</v>
      </c>
      <c r="I1065" t="s">
        <v>64</v>
      </c>
      <c r="J1065" s="17">
        <v>119.00015772633131</v>
      </c>
      <c r="K1065"/>
      <c r="L1065">
        <v>178.09791063659196</v>
      </c>
      <c r="M1065">
        <v>1.496619114120586</v>
      </c>
      <c r="N1065" t="s">
        <v>63</v>
      </c>
      <c r="O1065">
        <v>172.18377386808973</v>
      </c>
      <c r="P1065">
        <v>1.4886336358070289</v>
      </c>
      <c r="Q1065" t="s">
        <v>63</v>
      </c>
      <c r="R1065">
        <v>185.3658336646487</v>
      </c>
      <c r="S1065">
        <v>1.5068081077896021</v>
      </c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</row>
    <row r="1066" spans="1:73" s="11" customFormat="1" ht="15" x14ac:dyDescent="0.25">
      <c r="A1066" t="s">
        <v>82</v>
      </c>
      <c r="B1066">
        <v>2016</v>
      </c>
      <c r="C1066" t="s">
        <v>53</v>
      </c>
      <c r="D1066">
        <v>764</v>
      </c>
      <c r="E1066" t="s">
        <v>54</v>
      </c>
      <c r="F1066" t="s">
        <v>60</v>
      </c>
      <c r="G1066" t="s">
        <v>66</v>
      </c>
      <c r="H1066" s="8">
        <v>1.4284463335686131</v>
      </c>
      <c r="I1066" t="s">
        <v>64</v>
      </c>
      <c r="J1066" s="17">
        <v>119.00015772633131</v>
      </c>
      <c r="K1066"/>
      <c r="L1066">
        <v>169.98533899826461</v>
      </c>
      <c r="M1066">
        <v>1.4284463335686131</v>
      </c>
      <c r="N1066" t="s">
        <v>63</v>
      </c>
      <c r="O1066">
        <v>167.60098380270767</v>
      </c>
      <c r="P1066">
        <v>1.4490126234205978</v>
      </c>
      <c r="Q1066" t="s">
        <v>63</v>
      </c>
      <c r="R1066">
        <v>172.6469799640459</v>
      </c>
      <c r="S1066">
        <v>1.4034186562441253</v>
      </c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</row>
    <row r="1067" spans="1:73" s="11" customFormat="1" ht="15" x14ac:dyDescent="0.25">
      <c r="A1067" t="s">
        <v>82</v>
      </c>
      <c r="B1067">
        <v>2016</v>
      </c>
      <c r="C1067" t="s">
        <v>53</v>
      </c>
      <c r="D1067">
        <v>765</v>
      </c>
      <c r="E1067" t="s">
        <v>54</v>
      </c>
      <c r="F1067" t="s">
        <v>60</v>
      </c>
      <c r="G1067" t="s">
        <v>66</v>
      </c>
      <c r="H1067" s="8">
        <v>1.3429337679413678</v>
      </c>
      <c r="I1067" t="s">
        <v>64</v>
      </c>
      <c r="J1067" s="17">
        <v>119.00015772633131</v>
      </c>
      <c r="K1067"/>
      <c r="L1067">
        <v>159.80933020103916</v>
      </c>
      <c r="M1067">
        <v>1.3429337679413678</v>
      </c>
      <c r="N1067" t="s">
        <v>63</v>
      </c>
      <c r="O1067">
        <v>155.27338146626005</v>
      </c>
      <c r="P1067">
        <v>1.3424329900751921</v>
      </c>
      <c r="Q1067" t="s">
        <v>63</v>
      </c>
      <c r="R1067">
        <v>165.2830277552078</v>
      </c>
      <c r="S1067">
        <v>1.3435583104927791</v>
      </c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</row>
    <row r="1068" spans="1:73" s="11" customFormat="1" ht="15" x14ac:dyDescent="0.25">
      <c r="A1068" t="s">
        <v>82</v>
      </c>
      <c r="B1068">
        <v>2016</v>
      </c>
      <c r="C1068" t="s">
        <v>53</v>
      </c>
      <c r="D1068">
        <v>766</v>
      </c>
      <c r="E1068" t="s">
        <v>54</v>
      </c>
      <c r="F1068" t="s">
        <v>60</v>
      </c>
      <c r="G1068" t="s">
        <v>66</v>
      </c>
      <c r="H1068" s="8">
        <v>1.4077150277750194</v>
      </c>
      <c r="I1068" t="s">
        <v>64</v>
      </c>
      <c r="J1068" s="17">
        <v>119.00015772633131</v>
      </c>
      <c r="K1068"/>
      <c r="L1068">
        <v>167.51831033895417</v>
      </c>
      <c r="M1068">
        <v>1.4077150277750194</v>
      </c>
      <c r="N1068" t="s">
        <v>63</v>
      </c>
      <c r="O1068">
        <v>159.94771463789903</v>
      </c>
      <c r="P1068">
        <v>1.3828454483919739</v>
      </c>
      <c r="Q1068" t="s">
        <v>63</v>
      </c>
      <c r="R1068">
        <v>176.11220265723037</v>
      </c>
      <c r="S1068">
        <v>1.4315868766014601</v>
      </c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</row>
    <row r="1069" spans="1:73" s="11" customFormat="1" ht="15" x14ac:dyDescent="0.25">
      <c r="A1069" t="s">
        <v>82</v>
      </c>
      <c r="B1069">
        <v>2016</v>
      </c>
      <c r="C1069" t="s">
        <v>53</v>
      </c>
      <c r="D1069">
        <v>767</v>
      </c>
      <c r="E1069" t="s">
        <v>54</v>
      </c>
      <c r="F1069" t="s">
        <v>60</v>
      </c>
      <c r="G1069" t="s">
        <v>66</v>
      </c>
      <c r="H1069" s="8">
        <v>1.3532248315496218</v>
      </c>
      <c r="I1069" t="s">
        <v>64</v>
      </c>
      <c r="J1069" s="17">
        <v>119.00015772633131</v>
      </c>
      <c r="K1069"/>
      <c r="L1069">
        <v>161.03396839359311</v>
      </c>
      <c r="M1069">
        <v>1.3532248315496218</v>
      </c>
      <c r="N1069" t="s">
        <v>63</v>
      </c>
      <c r="O1069">
        <v>152.67795921477003</v>
      </c>
      <c r="P1069">
        <v>1.3199939833331864</v>
      </c>
      <c r="Q1069" t="s">
        <v>63</v>
      </c>
      <c r="R1069">
        <v>172.23374229202946</v>
      </c>
      <c r="S1069">
        <v>1.4000595157686213</v>
      </c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</row>
    <row r="1070" spans="1:73" s="11" customFormat="1" ht="15" x14ac:dyDescent="0.25">
      <c r="A1070" t="s">
        <v>82</v>
      </c>
      <c r="B1070">
        <v>2016</v>
      </c>
      <c r="C1070" t="s">
        <v>53</v>
      </c>
      <c r="D1070">
        <v>768</v>
      </c>
      <c r="E1070" t="s">
        <v>54</v>
      </c>
      <c r="F1070" t="s">
        <v>60</v>
      </c>
      <c r="G1070" t="s">
        <v>66</v>
      </c>
      <c r="H1070" s="8">
        <v>1.9073618846805198</v>
      </c>
      <c r="I1070" t="s">
        <v>64</v>
      </c>
      <c r="J1070" s="17">
        <v>119.00015772633131</v>
      </c>
      <c r="K1070"/>
      <c r="L1070">
        <v>226.97636511817441</v>
      </c>
      <c r="M1070">
        <v>1.9073618846805198</v>
      </c>
      <c r="N1070" t="s">
        <v>63</v>
      </c>
      <c r="O1070">
        <v>224.85669619593537</v>
      </c>
      <c r="P1070">
        <v>1.9440231426809613</v>
      </c>
      <c r="Q1070" t="s">
        <v>63</v>
      </c>
      <c r="R1070">
        <v>229.2849035187287</v>
      </c>
      <c r="S1070">
        <v>1.8638189400146477</v>
      </c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</row>
    <row r="1071" spans="1:73" s="11" customFormat="1" ht="15" x14ac:dyDescent="0.25">
      <c r="A1071" t="s">
        <v>82</v>
      </c>
      <c r="B1071">
        <v>2016</v>
      </c>
      <c r="C1071" t="s">
        <v>53</v>
      </c>
      <c r="D1071">
        <v>769</v>
      </c>
      <c r="E1071" t="s">
        <v>54</v>
      </c>
      <c r="F1071" t="s">
        <v>60</v>
      </c>
      <c r="G1071" t="s">
        <v>66</v>
      </c>
      <c r="H1071" s="8">
        <v>0.89682502709267709</v>
      </c>
      <c r="I1071" t="s">
        <v>64</v>
      </c>
      <c r="J1071" s="17">
        <v>119.00015772633131</v>
      </c>
      <c r="K1071"/>
      <c r="L1071">
        <v>106.72231967694992</v>
      </c>
      <c r="M1071">
        <v>0.89682502709267709</v>
      </c>
      <c r="N1071" t="s">
        <v>63</v>
      </c>
      <c r="O1071">
        <v>113.58133392031696</v>
      </c>
      <c r="P1071">
        <v>0.98197983628321961</v>
      </c>
      <c r="Q1071" t="s">
        <v>63</v>
      </c>
      <c r="R1071">
        <v>98.702455207487489</v>
      </c>
      <c r="S1071">
        <v>0.80233588264408295</v>
      </c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</row>
    <row r="1072" spans="1:73" s="11" customFormat="1" ht="15" x14ac:dyDescent="0.25">
      <c r="A1072" t="s">
        <v>82</v>
      </c>
      <c r="B1072">
        <v>2016</v>
      </c>
      <c r="C1072" t="s">
        <v>53</v>
      </c>
      <c r="D1072">
        <v>770</v>
      </c>
      <c r="E1072" t="s">
        <v>54</v>
      </c>
      <c r="F1072" t="s">
        <v>60</v>
      </c>
      <c r="G1072" t="s">
        <v>66</v>
      </c>
      <c r="H1072" s="8">
        <v>1.1097343703231408</v>
      </c>
      <c r="I1072" t="s">
        <v>64</v>
      </c>
      <c r="J1072" s="17">
        <v>119.00015772633131</v>
      </c>
      <c r="K1072"/>
      <c r="L1072">
        <v>132.05856510278471</v>
      </c>
      <c r="M1072">
        <v>1.1097343703231408</v>
      </c>
      <c r="N1072" t="s">
        <v>63</v>
      </c>
      <c r="O1072">
        <v>129.18955644264409</v>
      </c>
      <c r="P1072">
        <v>1.1169224300011231</v>
      </c>
      <c r="Q1072" t="s">
        <v>63</v>
      </c>
      <c r="R1072">
        <v>135.66517507158298</v>
      </c>
      <c r="S1072">
        <v>1.1027996999295044</v>
      </c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</row>
    <row r="1073" spans="1:73" s="11" customFormat="1" ht="15" x14ac:dyDescent="0.25">
      <c r="A1073" t="s">
        <v>82</v>
      </c>
      <c r="B1073">
        <v>2016</v>
      </c>
      <c r="C1073" t="s">
        <v>53</v>
      </c>
      <c r="D1073">
        <v>772</v>
      </c>
      <c r="E1073" t="s">
        <v>54</v>
      </c>
      <c r="F1073" t="s">
        <v>60</v>
      </c>
      <c r="G1073" t="s">
        <v>66</v>
      </c>
      <c r="H1073" s="8">
        <v>1.1262899105809261</v>
      </c>
      <c r="I1073" t="s">
        <v>64</v>
      </c>
      <c r="J1073" s="17">
        <v>119.00015772633131</v>
      </c>
      <c r="K1073"/>
      <c r="L1073">
        <v>134.0286770047058</v>
      </c>
      <c r="M1073">
        <v>1.1262899105809261</v>
      </c>
      <c r="N1073" t="s">
        <v>63</v>
      </c>
      <c r="O1073">
        <v>116.68194644536784</v>
      </c>
      <c r="P1073">
        <v>1.008786520750081</v>
      </c>
      <c r="Q1073" t="s">
        <v>63</v>
      </c>
      <c r="R1073">
        <v>151.19265478593476</v>
      </c>
      <c r="S1073">
        <v>1.229020006361228</v>
      </c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</row>
    <row r="1074" spans="1:73" s="11" customFormat="1" ht="15" x14ac:dyDescent="0.25">
      <c r="A1074" t="s">
        <v>82</v>
      </c>
      <c r="B1074">
        <v>2016</v>
      </c>
      <c r="C1074" t="s">
        <v>53</v>
      </c>
      <c r="D1074">
        <v>773</v>
      </c>
      <c r="E1074" t="s">
        <v>54</v>
      </c>
      <c r="F1074" t="s">
        <v>60</v>
      </c>
      <c r="G1074" t="s">
        <v>66</v>
      </c>
      <c r="H1074" s="8">
        <v>1.2868926408248373</v>
      </c>
      <c r="I1074" t="s">
        <v>64</v>
      </c>
      <c r="J1074" s="17">
        <v>119.00015772633131</v>
      </c>
      <c r="K1074"/>
      <c r="L1074">
        <v>153.14042723501066</v>
      </c>
      <c r="M1074">
        <v>1.2868926408248373</v>
      </c>
      <c r="N1074" t="s">
        <v>63</v>
      </c>
      <c r="O1074">
        <v>146.68927211681299</v>
      </c>
      <c r="P1074">
        <v>1.2682181344940722</v>
      </c>
      <c r="Q1074" t="s">
        <v>63</v>
      </c>
      <c r="R1074">
        <v>160.72182687143211</v>
      </c>
      <c r="S1074">
        <v>1.306481065258017</v>
      </c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</row>
    <row r="1075" spans="1:73" s="11" customFormat="1" ht="15" x14ac:dyDescent="0.25">
      <c r="A1075" t="s">
        <v>82</v>
      </c>
      <c r="B1075">
        <v>2016</v>
      </c>
      <c r="C1075" t="s">
        <v>53</v>
      </c>
      <c r="D1075">
        <v>774</v>
      </c>
      <c r="E1075" t="s">
        <v>54</v>
      </c>
      <c r="F1075" t="s">
        <v>60</v>
      </c>
      <c r="G1075" t="s">
        <v>66</v>
      </c>
      <c r="H1075" s="8">
        <v>1.291174052305615</v>
      </c>
      <c r="I1075" t="s">
        <v>64</v>
      </c>
      <c r="J1075" s="17">
        <v>119.00015772633131</v>
      </c>
      <c r="K1075"/>
      <c r="L1075">
        <v>153.64991587651454</v>
      </c>
      <c r="M1075">
        <v>1.291174052305615</v>
      </c>
      <c r="N1075" t="s">
        <v>63</v>
      </c>
      <c r="O1075">
        <v>140.8621919837276</v>
      </c>
      <c r="P1075">
        <v>1.2178394763325937</v>
      </c>
      <c r="Q1075" t="s">
        <v>63</v>
      </c>
      <c r="R1075">
        <v>168.60253643944671</v>
      </c>
      <c r="S1075">
        <v>1.3705420458468263</v>
      </c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</row>
    <row r="1076" spans="1:73" s="11" customFormat="1" ht="15" x14ac:dyDescent="0.25">
      <c r="A1076" t="s">
        <v>82</v>
      </c>
      <c r="B1076">
        <v>2016</v>
      </c>
      <c r="C1076" t="s">
        <v>53</v>
      </c>
      <c r="D1076">
        <v>775</v>
      </c>
      <c r="E1076" t="s">
        <v>54</v>
      </c>
      <c r="F1076" t="s">
        <v>60</v>
      </c>
      <c r="G1076" t="s">
        <v>66</v>
      </c>
      <c r="H1076" s="8">
        <v>1.3858031747288266</v>
      </c>
      <c r="I1076" t="s">
        <v>64</v>
      </c>
      <c r="J1076" s="17">
        <v>119.00015772633131</v>
      </c>
      <c r="K1076"/>
      <c r="L1076">
        <v>164.91079637038104</v>
      </c>
      <c r="M1076">
        <v>1.3858031747288266</v>
      </c>
      <c r="N1076" t="s">
        <v>63</v>
      </c>
      <c r="O1076">
        <v>159.35009523822345</v>
      </c>
      <c r="P1076">
        <v>1.3776786645552492</v>
      </c>
      <c r="Q1076" t="s">
        <v>63</v>
      </c>
      <c r="R1076">
        <v>171.61101692046108</v>
      </c>
      <c r="S1076">
        <v>1.3949974845395918</v>
      </c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</row>
    <row r="1077" spans="1:73" s="11" customFormat="1" ht="15" x14ac:dyDescent="0.25">
      <c r="A1077" t="s">
        <v>82</v>
      </c>
      <c r="B1077">
        <v>2016</v>
      </c>
      <c r="C1077" t="s">
        <v>53</v>
      </c>
      <c r="D1077">
        <v>776</v>
      </c>
      <c r="E1077" t="s">
        <v>54</v>
      </c>
      <c r="F1077" t="s">
        <v>60</v>
      </c>
      <c r="G1077" t="s">
        <v>66</v>
      </c>
      <c r="H1077" s="8">
        <v>0.75039953079329069</v>
      </c>
      <c r="I1077" t="s">
        <v>64</v>
      </c>
      <c r="J1077" s="17">
        <v>119.00015772633131</v>
      </c>
      <c r="K1077"/>
      <c r="L1077">
        <v>89.297662522166604</v>
      </c>
      <c r="M1077">
        <v>0.75039953079329069</v>
      </c>
      <c r="N1077" t="s">
        <v>63</v>
      </c>
      <c r="O1077">
        <v>79.579153665643773</v>
      </c>
      <c r="P1077">
        <v>0.68801027062218512</v>
      </c>
      <c r="Q1077" t="s">
        <v>63</v>
      </c>
      <c r="R1077">
        <v>100.8899850079943</v>
      </c>
      <c r="S1077">
        <v>0.82011794945904015</v>
      </c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</row>
    <row r="1078" spans="1:73" s="11" customFormat="1" ht="15" x14ac:dyDescent="0.25">
      <c r="A1078" t="s">
        <v>82</v>
      </c>
      <c r="B1078">
        <v>2016</v>
      </c>
      <c r="C1078" t="s">
        <v>53</v>
      </c>
      <c r="D1078">
        <v>777</v>
      </c>
      <c r="E1078" t="s">
        <v>54</v>
      </c>
      <c r="F1078" t="s">
        <v>60</v>
      </c>
      <c r="G1078" t="s">
        <v>66</v>
      </c>
      <c r="H1078" s="8">
        <v>0.83231512061797541</v>
      </c>
      <c r="I1078" t="s">
        <v>64</v>
      </c>
      <c r="J1078" s="17">
        <v>119.00015772633131</v>
      </c>
      <c r="K1078"/>
      <c r="L1078">
        <v>99.045630631549542</v>
      </c>
      <c r="M1078">
        <v>0.83231512061797541</v>
      </c>
      <c r="N1078" t="s">
        <v>63</v>
      </c>
      <c r="O1078">
        <v>89.679677756048662</v>
      </c>
      <c r="P1078">
        <v>0.77533545558284811</v>
      </c>
      <c r="Q1078" t="s">
        <v>63</v>
      </c>
      <c r="R1078">
        <v>110.96897985289415</v>
      </c>
      <c r="S1078">
        <v>0.90204842634584437</v>
      </c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</row>
    <row r="1079" spans="1:73" s="11" customFormat="1" ht="15" x14ac:dyDescent="0.25">
      <c r="A1079" t="s">
        <v>82</v>
      </c>
      <c r="B1079">
        <v>2016</v>
      </c>
      <c r="C1079" t="s">
        <v>53</v>
      </c>
      <c r="D1079">
        <v>778</v>
      </c>
      <c r="E1079" t="s">
        <v>54</v>
      </c>
      <c r="F1079" t="s">
        <v>60</v>
      </c>
      <c r="G1079" t="s">
        <v>66</v>
      </c>
      <c r="H1079" s="8">
        <v>1.2626434160698474</v>
      </c>
      <c r="I1079" t="s">
        <v>64</v>
      </c>
      <c r="J1079" s="17">
        <v>119.00015772633131</v>
      </c>
      <c r="K1079"/>
      <c r="L1079">
        <v>150.25476566442561</v>
      </c>
      <c r="M1079">
        <v>1.2626434160698474</v>
      </c>
      <c r="N1079" t="s">
        <v>63</v>
      </c>
      <c r="O1079">
        <v>139.33432328298548</v>
      </c>
      <c r="P1079">
        <v>1.2046301204918748</v>
      </c>
      <c r="Q1079" t="s">
        <v>63</v>
      </c>
      <c r="R1079">
        <v>163.46699686232583</v>
      </c>
      <c r="S1079">
        <v>1.3287960966624706</v>
      </c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</row>
    <row r="1080" spans="1:73" s="11" customFormat="1" ht="15" x14ac:dyDescent="0.25">
      <c r="A1080" t="s">
        <v>82</v>
      </c>
      <c r="B1080">
        <v>2016</v>
      </c>
      <c r="C1080" t="s">
        <v>53</v>
      </c>
      <c r="D1080">
        <v>779</v>
      </c>
      <c r="E1080" t="s">
        <v>54</v>
      </c>
      <c r="F1080" t="s">
        <v>60</v>
      </c>
      <c r="G1080" t="s">
        <v>66</v>
      </c>
      <c r="H1080" s="8">
        <v>1.5829207556563067</v>
      </c>
      <c r="I1080" t="s">
        <v>64</v>
      </c>
      <c r="J1080" s="17">
        <v>119.00015772633131</v>
      </c>
      <c r="K1080"/>
      <c r="L1080">
        <v>188.36781959138403</v>
      </c>
      <c r="M1080">
        <v>1.5829207556563067</v>
      </c>
      <c r="N1080" t="s">
        <v>63</v>
      </c>
      <c r="O1080">
        <v>178.20899157095658</v>
      </c>
      <c r="P1080">
        <v>1.5407253139835044</v>
      </c>
      <c r="Q1080" t="s">
        <v>63</v>
      </c>
      <c r="R1080">
        <v>200.262862710885</v>
      </c>
      <c r="S1080">
        <v>1.6279035853383697</v>
      </c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</row>
    <row r="1081" spans="1:73" s="11" customFormat="1" ht="15" x14ac:dyDescent="0.25">
      <c r="A1081" t="s">
        <v>82</v>
      </c>
      <c r="B1081">
        <v>2016</v>
      </c>
      <c r="C1081" t="s">
        <v>53</v>
      </c>
      <c r="D1081">
        <v>780</v>
      </c>
      <c r="E1081" t="s">
        <v>54</v>
      </c>
      <c r="F1081" t="s">
        <v>60</v>
      </c>
      <c r="G1081" t="s">
        <v>66</v>
      </c>
      <c r="H1081" s="8">
        <v>0.96700692309454839</v>
      </c>
      <c r="I1081" t="s">
        <v>64</v>
      </c>
      <c r="J1081" s="17">
        <v>119.00015772633131</v>
      </c>
      <c r="K1081"/>
      <c r="L1081">
        <v>115.07397637070559</v>
      </c>
      <c r="M1081">
        <v>0.96700692309454839</v>
      </c>
      <c r="N1081" t="s">
        <v>63</v>
      </c>
      <c r="O1081">
        <v>120.83509754747094</v>
      </c>
      <c r="P1081">
        <v>1.0446930425220811</v>
      </c>
      <c r="Q1081" t="s">
        <v>63</v>
      </c>
      <c r="R1081">
        <v>108.7739318677702</v>
      </c>
      <c r="S1081">
        <v>0.88420524545547741</v>
      </c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</row>
    <row r="1082" spans="1:73" s="11" customFormat="1" ht="15" x14ac:dyDescent="0.25">
      <c r="A1082" t="s">
        <v>82</v>
      </c>
      <c r="B1082">
        <v>2016</v>
      </c>
      <c r="C1082" t="s">
        <v>53</v>
      </c>
      <c r="D1082">
        <v>781</v>
      </c>
      <c r="E1082" t="s">
        <v>54</v>
      </c>
      <c r="F1082" t="s">
        <v>60</v>
      </c>
      <c r="G1082" t="s">
        <v>66</v>
      </c>
      <c r="H1082" s="8">
        <v>0.74656053924066479</v>
      </c>
      <c r="I1082" t="s">
        <v>64</v>
      </c>
      <c r="J1082" s="17">
        <v>119.00015772633131</v>
      </c>
      <c r="K1082"/>
      <c r="L1082">
        <v>88.840821921894062</v>
      </c>
      <c r="M1082">
        <v>0.74656053924066479</v>
      </c>
      <c r="N1082" t="s">
        <v>63</v>
      </c>
      <c r="O1082">
        <v>86.76655879766858</v>
      </c>
      <c r="P1082">
        <v>0.75014976723875382</v>
      </c>
      <c r="Q1082" t="s">
        <v>63</v>
      </c>
      <c r="R1082">
        <v>91.219328851917027</v>
      </c>
      <c r="S1082">
        <v>0.74150679002614805</v>
      </c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</row>
    <row r="1083" spans="1:73" s="11" customFormat="1" ht="15" x14ac:dyDescent="0.25">
      <c r="A1083" t="s">
        <v>82</v>
      </c>
      <c r="B1083">
        <v>2016</v>
      </c>
      <c r="C1083" t="s">
        <v>53</v>
      </c>
      <c r="D1083">
        <v>782</v>
      </c>
      <c r="E1083" t="s">
        <v>54</v>
      </c>
      <c r="F1083" t="s">
        <v>60</v>
      </c>
      <c r="G1083" t="s">
        <v>66</v>
      </c>
      <c r="H1083" s="8">
        <v>0.4765756202832358</v>
      </c>
      <c r="I1083" t="s">
        <v>64</v>
      </c>
      <c r="J1083" s="17">
        <v>119.00015772633131</v>
      </c>
      <c r="K1083"/>
      <c r="L1083">
        <v>56.712573982229237</v>
      </c>
      <c r="M1083">
        <v>0.4765756202832358</v>
      </c>
      <c r="N1083" t="s">
        <v>63</v>
      </c>
      <c r="O1083">
        <v>53.71405166613031</v>
      </c>
      <c r="P1083">
        <v>0.46439070435833324</v>
      </c>
      <c r="Q1083" t="s">
        <v>63</v>
      </c>
      <c r="R1083">
        <v>60.505946371034838</v>
      </c>
      <c r="S1083">
        <v>0.49184279950046383</v>
      </c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</row>
    <row r="1084" spans="1:73" s="11" customFormat="1" ht="15" x14ac:dyDescent="0.25">
      <c r="A1084" t="s">
        <v>82</v>
      </c>
      <c r="B1084">
        <v>2016</v>
      </c>
      <c r="C1084" t="s">
        <v>53</v>
      </c>
      <c r="D1084">
        <v>783</v>
      </c>
      <c r="E1084" t="s">
        <v>54</v>
      </c>
      <c r="F1084" t="s">
        <v>60</v>
      </c>
      <c r="G1084" t="s">
        <v>66</v>
      </c>
      <c r="H1084" s="8">
        <v>0.38442902162708686</v>
      </c>
      <c r="I1084" t="s">
        <v>64</v>
      </c>
      <c r="J1084" s="17">
        <v>119.00015772633131</v>
      </c>
      <c r="K1084"/>
      <c r="L1084">
        <v>45.747114208202568</v>
      </c>
      <c r="M1084">
        <v>0.38442902162708686</v>
      </c>
      <c r="N1084" t="s">
        <v>63</v>
      </c>
      <c r="O1084">
        <v>40.477719135226351</v>
      </c>
      <c r="P1084">
        <v>0.34995454479706284</v>
      </c>
      <c r="Q1084" t="s">
        <v>63</v>
      </c>
      <c r="R1084">
        <v>51.424980310421219</v>
      </c>
      <c r="S1084">
        <v>0.4180251330180329</v>
      </c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</row>
    <row r="1085" spans="1:73" s="11" customFormat="1" ht="15" x14ac:dyDescent="0.25">
      <c r="A1085" t="s">
        <v>82</v>
      </c>
      <c r="B1085">
        <v>2016</v>
      </c>
      <c r="C1085" t="s">
        <v>53</v>
      </c>
      <c r="D1085">
        <v>784</v>
      </c>
      <c r="E1085" t="s">
        <v>54</v>
      </c>
      <c r="F1085" t="s">
        <v>60</v>
      </c>
      <c r="G1085" t="s">
        <v>66</v>
      </c>
      <c r="H1085" s="8">
        <v>0.36628014658191504</v>
      </c>
      <c r="I1085" t="s">
        <v>64</v>
      </c>
      <c r="J1085" s="17">
        <v>119.00015772633131</v>
      </c>
      <c r="K1085"/>
      <c r="L1085">
        <v>43.587395215271641</v>
      </c>
      <c r="M1085">
        <v>0.36628014658191504</v>
      </c>
      <c r="N1085" t="s">
        <v>63</v>
      </c>
      <c r="O1085">
        <v>40.50597752496904</v>
      </c>
      <c r="P1085">
        <v>0.35019885579408477</v>
      </c>
      <c r="Q1085" t="s">
        <v>63</v>
      </c>
      <c r="R1085">
        <v>47.27219753805813</v>
      </c>
      <c r="S1085">
        <v>0.38426785085024018</v>
      </c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</row>
    <row r="1086" spans="1:73" s="11" customFormat="1" ht="15" x14ac:dyDescent="0.25">
      <c r="A1086" t="s">
        <v>82</v>
      </c>
      <c r="B1086">
        <v>2016</v>
      </c>
      <c r="C1086" t="s">
        <v>53</v>
      </c>
      <c r="D1086">
        <v>785</v>
      </c>
      <c r="E1086" t="s">
        <v>54</v>
      </c>
      <c r="F1086" t="s">
        <v>60</v>
      </c>
      <c r="G1086" t="s">
        <v>66</v>
      </c>
      <c r="H1086" s="8">
        <v>0.59833847154401576</v>
      </c>
      <c r="I1086" t="s">
        <v>64</v>
      </c>
      <c r="J1086" s="17">
        <v>119.00015772633131</v>
      </c>
      <c r="K1086"/>
      <c r="L1086">
        <v>71.202372487469873</v>
      </c>
      <c r="M1086">
        <v>0.59833847154401576</v>
      </c>
      <c r="N1086" t="s">
        <v>63</v>
      </c>
      <c r="O1086">
        <v>66.878403002411105</v>
      </c>
      <c r="P1086">
        <v>0.57820454263430232</v>
      </c>
      <c r="Q1086" t="s">
        <v>63</v>
      </c>
      <c r="R1086">
        <v>75.716391918253521</v>
      </c>
      <c r="S1086">
        <v>0.61548598778674357</v>
      </c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</row>
    <row r="1087" spans="1:73" s="11" customFormat="1" ht="15" x14ac:dyDescent="0.25">
      <c r="A1087" t="s">
        <v>82</v>
      </c>
      <c r="B1087">
        <v>2016</v>
      </c>
      <c r="C1087" t="s">
        <v>53</v>
      </c>
      <c r="D1087">
        <v>786</v>
      </c>
      <c r="E1087" t="s">
        <v>54</v>
      </c>
      <c r="F1087" t="s">
        <v>60</v>
      </c>
      <c r="G1087" t="s">
        <v>66</v>
      </c>
      <c r="H1087" s="8">
        <v>0.85631602917526273</v>
      </c>
      <c r="I1087" t="s">
        <v>64</v>
      </c>
      <c r="J1087" s="17">
        <v>119.00015772633131</v>
      </c>
      <c r="K1087"/>
      <c r="L1087">
        <v>101.90174253544198</v>
      </c>
      <c r="M1087">
        <v>0.85631602917526273</v>
      </c>
      <c r="N1087" t="s">
        <v>63</v>
      </c>
      <c r="O1087">
        <v>96.806493534161362</v>
      </c>
      <c r="P1087">
        <v>0.83695112031805452</v>
      </c>
      <c r="Q1087" t="s">
        <v>63</v>
      </c>
      <c r="R1087">
        <v>107.88211583374591</v>
      </c>
      <c r="S1087">
        <v>0.87695582087621182</v>
      </c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</row>
    <row r="1088" spans="1:73" s="11" customFormat="1" ht="15" x14ac:dyDescent="0.25">
      <c r="A1088" t="s">
        <v>82</v>
      </c>
      <c r="B1088">
        <v>2016</v>
      </c>
      <c r="C1088" t="s">
        <v>53</v>
      </c>
      <c r="D1088">
        <v>787</v>
      </c>
      <c r="E1088" t="s">
        <v>54</v>
      </c>
      <c r="F1088" t="s">
        <v>60</v>
      </c>
      <c r="G1088" t="s">
        <v>66</v>
      </c>
      <c r="H1088" s="8">
        <v>0.6992323521073428</v>
      </c>
      <c r="I1088" t="s">
        <v>64</v>
      </c>
      <c r="J1088" s="17">
        <v>119.00015772633131</v>
      </c>
      <c r="K1088"/>
      <c r="L1088">
        <v>83.208760188127428</v>
      </c>
      <c r="M1088">
        <v>0.6992323521073428</v>
      </c>
      <c r="N1088" t="s">
        <v>63</v>
      </c>
      <c r="O1088">
        <v>78.743303368746041</v>
      </c>
      <c r="P1088">
        <v>0.6807838355260738</v>
      </c>
      <c r="Q1088" t="s">
        <v>63</v>
      </c>
      <c r="R1088">
        <v>88.795767613811421</v>
      </c>
      <c r="S1088">
        <v>0.72180606281495763</v>
      </c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</row>
    <row r="1089" spans="1:73" s="11" customFormat="1" ht="15" x14ac:dyDescent="0.25">
      <c r="A1089" t="s">
        <v>82</v>
      </c>
      <c r="B1089">
        <v>2016</v>
      </c>
      <c r="C1089" t="s">
        <v>53</v>
      </c>
      <c r="D1089">
        <v>788</v>
      </c>
      <c r="E1089" t="s">
        <v>54</v>
      </c>
      <c r="F1089" t="s">
        <v>60</v>
      </c>
      <c r="G1089" t="s">
        <v>66</v>
      </c>
      <c r="H1089" s="8">
        <v>1.0940567199812234</v>
      </c>
      <c r="I1089" t="s">
        <v>64</v>
      </c>
      <c r="J1089" s="17">
        <v>119.00015772633131</v>
      </c>
      <c r="K1089"/>
      <c r="L1089">
        <v>130.19292223931828</v>
      </c>
      <c r="M1089">
        <v>1.0940567199812234</v>
      </c>
      <c r="N1089" t="s">
        <v>63</v>
      </c>
      <c r="O1089">
        <v>137.09776846258168</v>
      </c>
      <c r="P1089">
        <v>1.1852937413477509</v>
      </c>
      <c r="Q1089" t="s">
        <v>63</v>
      </c>
      <c r="R1089">
        <v>123.28814411890896</v>
      </c>
      <c r="S1089">
        <v>1.0021888687900831</v>
      </c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</row>
    <row r="1090" spans="1:73" s="11" customFormat="1" ht="15" x14ac:dyDescent="0.25">
      <c r="A1090" t="s">
        <v>82</v>
      </c>
      <c r="B1090">
        <v>2016</v>
      </c>
      <c r="C1090" t="s">
        <v>53</v>
      </c>
      <c r="D1090">
        <v>789</v>
      </c>
      <c r="E1090" t="s">
        <v>54</v>
      </c>
      <c r="F1090" t="s">
        <v>60</v>
      </c>
      <c r="G1090" t="s">
        <v>66</v>
      </c>
      <c r="H1090" s="8">
        <v>1.1212869904136877</v>
      </c>
      <c r="I1090" t="s">
        <v>64</v>
      </c>
      <c r="J1090" s="17">
        <v>119.00015772633131</v>
      </c>
      <c r="K1090"/>
      <c r="L1090">
        <v>133.43332871571218</v>
      </c>
      <c r="M1090">
        <v>1.1212869904136877</v>
      </c>
      <c r="N1090" t="s">
        <v>63</v>
      </c>
      <c r="O1090">
        <v>134.4917352169268</v>
      </c>
      <c r="P1090">
        <v>1.162762996095964</v>
      </c>
      <c r="Q1090" t="s">
        <v>63</v>
      </c>
      <c r="R1090">
        <v>132.26871786296559</v>
      </c>
      <c r="S1090">
        <v>1.0751904627873248</v>
      </c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</row>
    <row r="1091" spans="1:73" s="11" customFormat="1" ht="15" x14ac:dyDescent="0.25">
      <c r="A1091" t="s">
        <v>82</v>
      </c>
      <c r="B1091">
        <v>2016</v>
      </c>
      <c r="C1091" t="s">
        <v>53</v>
      </c>
      <c r="D1091">
        <v>790</v>
      </c>
      <c r="E1091" t="s">
        <v>54</v>
      </c>
      <c r="F1091" t="s">
        <v>60</v>
      </c>
      <c r="G1091" t="s">
        <v>66</v>
      </c>
      <c r="H1091" s="8">
        <v>0.87648522914088112</v>
      </c>
      <c r="I1091" t="s">
        <v>64</v>
      </c>
      <c r="J1091" s="17">
        <v>119.00015772633131</v>
      </c>
      <c r="K1091"/>
      <c r="L1091">
        <v>104.30188051256449</v>
      </c>
      <c r="M1091">
        <v>0.87648522914088112</v>
      </c>
      <c r="N1091" t="s">
        <v>63</v>
      </c>
      <c r="O1091">
        <v>99.546723394943911</v>
      </c>
      <c r="P1091">
        <v>0.8606420770729506</v>
      </c>
      <c r="Q1091" t="s">
        <v>63</v>
      </c>
      <c r="R1091">
        <v>109.88345119049448</v>
      </c>
      <c r="S1091">
        <v>0.89322434394940342</v>
      </c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</row>
    <row r="1092" spans="1:73" s="11" customFormat="1" ht="15" x14ac:dyDescent="0.25">
      <c r="A1092" t="s">
        <v>82</v>
      </c>
      <c r="B1092">
        <v>2016</v>
      </c>
      <c r="C1092" t="s">
        <v>53</v>
      </c>
      <c r="D1092">
        <v>791</v>
      </c>
      <c r="E1092" t="s">
        <v>54</v>
      </c>
      <c r="F1092" t="s">
        <v>60</v>
      </c>
      <c r="G1092" t="s">
        <v>66</v>
      </c>
      <c r="H1092" s="8">
        <v>0.73154028017579698</v>
      </c>
      <c r="I1092" t="s">
        <v>64</v>
      </c>
      <c r="J1092" s="17">
        <v>119.00015772633131</v>
      </c>
      <c r="K1092"/>
      <c r="L1092">
        <v>87.053408724084434</v>
      </c>
      <c r="M1092">
        <v>0.73154028017579698</v>
      </c>
      <c r="N1092" t="s">
        <v>63</v>
      </c>
      <c r="O1092">
        <v>88.489163958518759</v>
      </c>
      <c r="P1092">
        <v>0.76504273842906401</v>
      </c>
      <c r="Q1092" t="s">
        <v>63</v>
      </c>
      <c r="R1092">
        <v>85.200411786088765</v>
      </c>
      <c r="S1092">
        <v>0.69258001179736783</v>
      </c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</row>
    <row r="1093" spans="1:73" s="11" customFormat="1" ht="15" x14ac:dyDescent="0.25">
      <c r="A1093" t="s">
        <v>82</v>
      </c>
      <c r="B1093">
        <v>2016</v>
      </c>
      <c r="C1093" t="s">
        <v>53</v>
      </c>
      <c r="D1093">
        <v>792</v>
      </c>
      <c r="E1093" t="s">
        <v>54</v>
      </c>
      <c r="F1093" t="s">
        <v>60</v>
      </c>
      <c r="G1093" t="s">
        <v>66</v>
      </c>
      <c r="H1093" s="8">
        <v>1.4732870288098896</v>
      </c>
      <c r="I1093" t="s">
        <v>64</v>
      </c>
      <c r="J1093" s="17">
        <v>119.00015772633131</v>
      </c>
      <c r="K1093"/>
      <c r="L1093">
        <v>175.32138880453488</v>
      </c>
      <c r="M1093">
        <v>1.4732870288098896</v>
      </c>
      <c r="N1093" t="s">
        <v>63</v>
      </c>
      <c r="O1093">
        <v>201.11756951102589</v>
      </c>
      <c r="P1093">
        <v>1.7387839283580506</v>
      </c>
      <c r="Q1093" t="s">
        <v>63</v>
      </c>
      <c r="R1093">
        <v>144.97096174352919</v>
      </c>
      <c r="S1093">
        <v>1.1784448958614402</v>
      </c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</row>
    <row r="1094" spans="1:73" s="11" customFormat="1" ht="15" x14ac:dyDescent="0.25">
      <c r="A1094" t="s">
        <v>82</v>
      </c>
      <c r="B1094">
        <v>2016</v>
      </c>
      <c r="C1094" t="s">
        <v>53</v>
      </c>
      <c r="D1094">
        <v>793</v>
      </c>
      <c r="E1094" t="s">
        <v>54</v>
      </c>
      <c r="F1094" t="s">
        <v>60</v>
      </c>
      <c r="G1094" t="s">
        <v>66</v>
      </c>
      <c r="H1094" s="8">
        <v>1.2039940768428212</v>
      </c>
      <c r="I1094" t="s">
        <v>64</v>
      </c>
      <c r="J1094" s="17">
        <v>119.00015772633131</v>
      </c>
      <c r="K1094"/>
      <c r="L1094">
        <v>143.27548504586437</v>
      </c>
      <c r="M1094">
        <v>1.2039940768428212</v>
      </c>
      <c r="N1094" t="s">
        <v>63</v>
      </c>
      <c r="O1094">
        <v>141.71842049258035</v>
      </c>
      <c r="P1094">
        <v>1.2252420934873993</v>
      </c>
      <c r="Q1094" t="s">
        <v>63</v>
      </c>
      <c r="R1094">
        <v>145.07499734448464</v>
      </c>
      <c r="S1094">
        <v>1.1792905840010466</v>
      </c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</row>
    <row r="1095" spans="1:73" s="11" customFormat="1" ht="15" x14ac:dyDescent="0.25">
      <c r="A1095" t="s">
        <v>82</v>
      </c>
      <c r="B1095">
        <v>2016</v>
      </c>
      <c r="C1095" t="s">
        <v>53</v>
      </c>
      <c r="D1095">
        <v>794</v>
      </c>
      <c r="E1095" t="s">
        <v>54</v>
      </c>
      <c r="F1095" t="s">
        <v>60</v>
      </c>
      <c r="G1095" t="s">
        <v>66</v>
      </c>
      <c r="H1095" s="8">
        <v>1.0476442729142306</v>
      </c>
      <c r="I1095" t="s">
        <v>64</v>
      </c>
      <c r="J1095" s="17">
        <v>119.00015772633131</v>
      </c>
      <c r="K1095"/>
      <c r="L1095">
        <v>124.66983371788112</v>
      </c>
      <c r="M1095">
        <v>1.0476442729142306</v>
      </c>
      <c r="N1095" t="s">
        <v>63</v>
      </c>
      <c r="O1095">
        <v>122.15619395899996</v>
      </c>
      <c r="P1095">
        <v>1.0561147259372252</v>
      </c>
      <c r="Q1095" t="s">
        <v>63</v>
      </c>
      <c r="R1095">
        <v>127.94090191929655</v>
      </c>
      <c r="S1095">
        <v>1.040010365009763</v>
      </c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</row>
    <row r="1096" spans="1:73" s="11" customFormat="1" ht="15" x14ac:dyDescent="0.25">
      <c r="A1096" t="s">
        <v>82</v>
      </c>
      <c r="B1096">
        <v>2016</v>
      </c>
      <c r="C1096" t="s">
        <v>53</v>
      </c>
      <c r="D1096">
        <v>795</v>
      </c>
      <c r="E1096" t="s">
        <v>54</v>
      </c>
      <c r="F1096" t="s">
        <v>60</v>
      </c>
      <c r="G1096" t="s">
        <v>66</v>
      </c>
      <c r="H1096" s="8">
        <v>1.4990948766807302</v>
      </c>
      <c r="I1096" t="s">
        <v>64</v>
      </c>
      <c r="J1096" s="17">
        <v>119.00015772633131</v>
      </c>
      <c r="K1096"/>
      <c r="L1096">
        <v>178.39252677174207</v>
      </c>
      <c r="M1096">
        <v>1.4990948766807302</v>
      </c>
      <c r="N1096" t="s">
        <v>63</v>
      </c>
      <c r="O1096">
        <v>163.02625232550128</v>
      </c>
      <c r="P1096">
        <v>1.4094612824390031</v>
      </c>
      <c r="Q1096" t="s">
        <v>63</v>
      </c>
      <c r="R1096">
        <v>195.95704697140823</v>
      </c>
      <c r="S1096">
        <v>1.5929023235706299</v>
      </c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</row>
    <row r="1097" spans="1:73" s="11" customFormat="1" ht="15" x14ac:dyDescent="0.25">
      <c r="A1097" t="s">
        <v>82</v>
      </c>
      <c r="B1097">
        <v>2016</v>
      </c>
      <c r="C1097" t="s">
        <v>53</v>
      </c>
      <c r="D1097">
        <v>796</v>
      </c>
      <c r="E1097" t="s">
        <v>54</v>
      </c>
      <c r="F1097" t="s">
        <v>60</v>
      </c>
      <c r="G1097" t="s">
        <v>66</v>
      </c>
      <c r="H1097" s="8">
        <v>1.0964373775443224</v>
      </c>
      <c r="I1097" t="s">
        <v>64</v>
      </c>
      <c r="J1097" s="17">
        <v>119.00015772633131</v>
      </c>
      <c r="K1097"/>
      <c r="L1097">
        <v>130.47622086481942</v>
      </c>
      <c r="M1097">
        <v>1.0964373775443224</v>
      </c>
      <c r="N1097" t="s">
        <v>63</v>
      </c>
      <c r="O1097">
        <v>126.40137982013059</v>
      </c>
      <c r="P1097">
        <v>1.0928169442773392</v>
      </c>
      <c r="Q1097" t="s">
        <v>63</v>
      </c>
      <c r="R1097">
        <v>135.72678119572913</v>
      </c>
      <c r="S1097">
        <v>1.1033004858916082</v>
      </c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</row>
    <row r="1098" spans="1:73" s="11" customFormat="1" ht="15" x14ac:dyDescent="0.25">
      <c r="A1098" t="s">
        <v>82</v>
      </c>
      <c r="B1098">
        <v>2016</v>
      </c>
      <c r="C1098" t="s">
        <v>53</v>
      </c>
      <c r="D1098">
        <v>797</v>
      </c>
      <c r="E1098" t="s">
        <v>54</v>
      </c>
      <c r="F1098" t="s">
        <v>60</v>
      </c>
      <c r="G1098" t="s">
        <v>66</v>
      </c>
      <c r="H1098" s="8">
        <v>0.96559111907297912</v>
      </c>
      <c r="I1098" t="s">
        <v>64</v>
      </c>
      <c r="J1098" s="17">
        <v>119.00015772633131</v>
      </c>
      <c r="K1098"/>
      <c r="L1098">
        <v>114.90549546882927</v>
      </c>
      <c r="M1098">
        <v>0.96559111907297912</v>
      </c>
      <c r="N1098" t="s">
        <v>63</v>
      </c>
      <c r="O1098">
        <v>118.93276953537109</v>
      </c>
      <c r="P1098">
        <v>1.0282462577784777</v>
      </c>
      <c r="Q1098" t="s">
        <v>63</v>
      </c>
      <c r="R1098">
        <v>110.0196463654224</v>
      </c>
      <c r="S1098">
        <v>0.89433145193023278</v>
      </c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</row>
    <row r="1099" spans="1:73" s="11" customFormat="1" ht="15" x14ac:dyDescent="0.25">
      <c r="A1099" t="s">
        <v>82</v>
      </c>
      <c r="B1099">
        <v>2016</v>
      </c>
      <c r="C1099" t="s">
        <v>53</v>
      </c>
      <c r="D1099">
        <v>798</v>
      </c>
      <c r="E1099" t="s">
        <v>54</v>
      </c>
      <c r="F1099" t="s">
        <v>60</v>
      </c>
      <c r="G1099" t="s">
        <v>66</v>
      </c>
      <c r="H1099" s="8">
        <v>0.4500681303666505</v>
      </c>
      <c r="I1099" t="s">
        <v>64</v>
      </c>
      <c r="J1099" s="17">
        <v>119.00015772633131</v>
      </c>
      <c r="K1099"/>
      <c r="L1099">
        <v>53.55817850122645</v>
      </c>
      <c r="M1099">
        <v>0.4500681303666505</v>
      </c>
      <c r="N1099" t="s">
        <v>63</v>
      </c>
      <c r="O1099">
        <v>44.92518229256661</v>
      </c>
      <c r="P1099">
        <v>0.38840557360946026</v>
      </c>
      <c r="Q1099" t="s">
        <v>63</v>
      </c>
      <c r="R1099">
        <v>61.666065632888568</v>
      </c>
      <c r="S1099">
        <v>0.50127321650453049</v>
      </c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</row>
    <row r="1100" spans="1:73" s="11" customFormat="1" ht="15" x14ac:dyDescent="0.25">
      <c r="A1100" t="s">
        <v>82</v>
      </c>
      <c r="B1100">
        <v>2016</v>
      </c>
      <c r="C1100" t="s">
        <v>53</v>
      </c>
      <c r="D1100">
        <v>799</v>
      </c>
      <c r="E1100" t="s">
        <v>54</v>
      </c>
      <c r="F1100" t="s">
        <v>60</v>
      </c>
      <c r="G1100" t="s">
        <v>66</v>
      </c>
      <c r="H1100" s="8">
        <v>0.42845022962931251</v>
      </c>
      <c r="I1100" t="s">
        <v>64</v>
      </c>
      <c r="J1100" s="17">
        <v>119.00015772633131</v>
      </c>
      <c r="K1100"/>
      <c r="L1100">
        <v>50.985644903771053</v>
      </c>
      <c r="M1100">
        <v>0.42845022962931251</v>
      </c>
      <c r="N1100" t="s">
        <v>63</v>
      </c>
      <c r="O1100">
        <v>47.350937500893792</v>
      </c>
      <c r="P1100">
        <v>0.40937770538603735</v>
      </c>
      <c r="Q1100" t="s">
        <v>63</v>
      </c>
      <c r="R1100">
        <v>55.293630648340418</v>
      </c>
      <c r="S1100">
        <v>0.44947274976668161</v>
      </c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</row>
    <row r="1101" spans="1:73" s="12" customFormat="1" ht="15" x14ac:dyDescent="0.25">
      <c r="A1101" t="s">
        <v>82</v>
      </c>
      <c r="B1101">
        <v>2016</v>
      </c>
      <c r="C1101" t="s">
        <v>53</v>
      </c>
      <c r="D1101" t="s">
        <v>54</v>
      </c>
      <c r="E1101" t="s">
        <v>54</v>
      </c>
      <c r="F1101" t="s">
        <v>60</v>
      </c>
      <c r="G1101" t="s">
        <v>66</v>
      </c>
      <c r="H1101" s="8">
        <v>1</v>
      </c>
      <c r="I1101" t="s">
        <v>64</v>
      </c>
      <c r="J1101" s="17">
        <v>119.00015772633131</v>
      </c>
      <c r="K1101"/>
      <c r="L1101">
        <v>119.00015772633131</v>
      </c>
      <c r="M1101">
        <v>1</v>
      </c>
      <c r="N1101" t="s">
        <v>63</v>
      </c>
      <c r="O1101">
        <v>115.66564783063242</v>
      </c>
      <c r="P1101">
        <v>1</v>
      </c>
      <c r="Q1101" t="s">
        <v>63</v>
      </c>
      <c r="R1101">
        <v>123.01887194950747</v>
      </c>
      <c r="S1101">
        <v>1</v>
      </c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</row>
    <row r="1102" spans="1:73" s="13" customFormat="1" ht="15" x14ac:dyDescent="0.25">
      <c r="A1102" t="s">
        <v>82</v>
      </c>
      <c r="B1102">
        <v>2016</v>
      </c>
      <c r="C1102" t="s">
        <v>53</v>
      </c>
      <c r="D1102">
        <v>750</v>
      </c>
      <c r="E1102" t="s">
        <v>54</v>
      </c>
      <c r="F1102" t="s">
        <v>60</v>
      </c>
      <c r="G1102" t="s">
        <v>67</v>
      </c>
      <c r="H1102" s="8">
        <v>0.73579517696649288</v>
      </c>
      <c r="I1102" t="s">
        <v>64</v>
      </c>
      <c r="J1102" s="16">
        <v>1927.0113424965803</v>
      </c>
      <c r="K1102"/>
      <c r="L1102">
        <v>1417.8856517687102</v>
      </c>
      <c r="M1102">
        <v>0.73579517696649288</v>
      </c>
      <c r="N1102" t="s">
        <v>63</v>
      </c>
      <c r="O1102">
        <v>1540.0956794217316</v>
      </c>
      <c r="P1102">
        <v>0.75421759133492039</v>
      </c>
      <c r="Q1102" t="s">
        <v>63</v>
      </c>
      <c r="R1102">
        <v>1263.0759844233244</v>
      </c>
      <c r="S1102">
        <v>0.70623874707735634</v>
      </c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</row>
    <row r="1103" spans="1:73" s="13" customFormat="1" ht="15" x14ac:dyDescent="0.25">
      <c r="A1103" t="s">
        <v>82</v>
      </c>
      <c r="B1103">
        <v>2016</v>
      </c>
      <c r="C1103" t="s">
        <v>53</v>
      </c>
      <c r="D1103">
        <v>751</v>
      </c>
      <c r="E1103" t="s">
        <v>54</v>
      </c>
      <c r="F1103" t="s">
        <v>60</v>
      </c>
      <c r="G1103" t="s">
        <v>67</v>
      </c>
      <c r="H1103" s="8">
        <v>0.86475321972283559</v>
      </c>
      <c r="I1103" t="s">
        <v>64</v>
      </c>
      <c r="J1103" s="16">
        <v>1927.0113424965803</v>
      </c>
      <c r="K1103"/>
      <c r="L1103">
        <v>1666.3892628663416</v>
      </c>
      <c r="M1103">
        <v>0.86475321972283559</v>
      </c>
      <c r="N1103" t="s">
        <v>63</v>
      </c>
      <c r="O1103">
        <v>1832.7094784374528</v>
      </c>
      <c r="P1103">
        <v>0.89751678867301254</v>
      </c>
      <c r="Q1103" t="s">
        <v>63</v>
      </c>
      <c r="R1103">
        <v>1461.1193731340454</v>
      </c>
      <c r="S1103">
        <v>0.81697311019951746</v>
      </c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</row>
    <row r="1104" spans="1:73" s="13" customFormat="1" ht="15" x14ac:dyDescent="0.25">
      <c r="A1104" t="s">
        <v>82</v>
      </c>
      <c r="B1104">
        <v>2016</v>
      </c>
      <c r="C1104" t="s">
        <v>53</v>
      </c>
      <c r="D1104">
        <v>752</v>
      </c>
      <c r="E1104" t="s">
        <v>54</v>
      </c>
      <c r="F1104" t="s">
        <v>60</v>
      </c>
      <c r="G1104" t="s">
        <v>67</v>
      </c>
      <c r="H1104" s="8">
        <v>0.84113865315066083</v>
      </c>
      <c r="I1104" t="s">
        <v>64</v>
      </c>
      <c r="J1104" s="16">
        <v>1927.0113424965803</v>
      </c>
      <c r="K1104"/>
      <c r="L1104">
        <v>1620.8837252336202</v>
      </c>
      <c r="M1104">
        <v>0.84113865315066083</v>
      </c>
      <c r="N1104" t="s">
        <v>63</v>
      </c>
      <c r="O1104">
        <v>1735.0424973815682</v>
      </c>
      <c r="P1104">
        <v>0.84968719198679821</v>
      </c>
      <c r="Q1104" t="s">
        <v>63</v>
      </c>
      <c r="R1104">
        <v>1469.3028607998424</v>
      </c>
      <c r="S1104">
        <v>0.82154884130919748</v>
      </c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</row>
    <row r="1105" spans="1:73" s="13" customFormat="1" ht="15" x14ac:dyDescent="0.25">
      <c r="A1105" t="s">
        <v>82</v>
      </c>
      <c r="B1105">
        <v>2016</v>
      </c>
      <c r="C1105" t="s">
        <v>53</v>
      </c>
      <c r="D1105">
        <v>753</v>
      </c>
      <c r="E1105" t="s">
        <v>54</v>
      </c>
      <c r="F1105" t="s">
        <v>60</v>
      </c>
      <c r="G1105" t="s">
        <v>67</v>
      </c>
      <c r="H1105" s="8">
        <v>0.78722225228364062</v>
      </c>
      <c r="I1105" t="s">
        <v>64</v>
      </c>
      <c r="J1105" s="16">
        <v>1927.0113424965803</v>
      </c>
      <c r="K1105"/>
      <c r="L1105">
        <v>1516.9862092162798</v>
      </c>
      <c r="M1105">
        <v>0.78722225228364062</v>
      </c>
      <c r="N1105" t="s">
        <v>63</v>
      </c>
      <c r="O1105">
        <v>1641.4291959779021</v>
      </c>
      <c r="P1105">
        <v>0.80384276839352298</v>
      </c>
      <c r="Q1105" t="s">
        <v>63</v>
      </c>
      <c r="R1105">
        <v>1388.6041521450929</v>
      </c>
      <c r="S1105">
        <v>0.77642680938559017</v>
      </c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</row>
    <row r="1106" spans="1:73" s="13" customFormat="1" ht="15" x14ac:dyDescent="0.25">
      <c r="A1106" t="s">
        <v>82</v>
      </c>
      <c r="B1106">
        <v>2016</v>
      </c>
      <c r="C1106" t="s">
        <v>53</v>
      </c>
      <c r="D1106">
        <v>754</v>
      </c>
      <c r="E1106" t="s">
        <v>54</v>
      </c>
      <c r="F1106" t="s">
        <v>60</v>
      </c>
      <c r="G1106" t="s">
        <v>67</v>
      </c>
      <c r="H1106" s="8">
        <v>1.3709478587770803</v>
      </c>
      <c r="I1106" t="s">
        <v>64</v>
      </c>
      <c r="J1106" s="16">
        <v>1927.0113424965803</v>
      </c>
      <c r="K1106"/>
      <c r="L1106">
        <v>2641.8320738348334</v>
      </c>
      <c r="M1106">
        <v>1.3709478587770803</v>
      </c>
      <c r="N1106" t="s">
        <v>63</v>
      </c>
      <c r="O1106">
        <v>2856.6445313002978</v>
      </c>
      <c r="P1106">
        <v>1.3989595493874494</v>
      </c>
      <c r="Q1106" t="s">
        <v>63</v>
      </c>
      <c r="R1106">
        <v>2393.9304290423693</v>
      </c>
      <c r="S1106">
        <v>1.3385468868439838</v>
      </c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</row>
    <row r="1107" spans="1:73" s="13" customFormat="1" ht="15" x14ac:dyDescent="0.25">
      <c r="A1107" t="s">
        <v>82</v>
      </c>
      <c r="B1107">
        <v>2016</v>
      </c>
      <c r="C1107" t="s">
        <v>53</v>
      </c>
      <c r="D1107">
        <v>755</v>
      </c>
      <c r="E1107" t="s">
        <v>54</v>
      </c>
      <c r="F1107" t="s">
        <v>60</v>
      </c>
      <c r="G1107" t="s">
        <v>67</v>
      </c>
      <c r="H1107" s="8">
        <v>1.0100866372570518</v>
      </c>
      <c r="I1107" t="s">
        <v>64</v>
      </c>
      <c r="J1107" s="16">
        <v>1927.0113424965803</v>
      </c>
      <c r="K1107"/>
      <c r="L1107">
        <v>1946.4484068985678</v>
      </c>
      <c r="M1107">
        <v>1.0100866372570518</v>
      </c>
      <c r="N1107" t="s">
        <v>63</v>
      </c>
      <c r="O1107">
        <v>2041.0020340434642</v>
      </c>
      <c r="P1107">
        <v>0.99952208073457283</v>
      </c>
      <c r="Q1107" t="s">
        <v>63</v>
      </c>
      <c r="R1107">
        <v>1832.6893353941266</v>
      </c>
      <c r="S1107">
        <v>1.0247334570308688</v>
      </c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</row>
    <row r="1108" spans="1:73" s="13" customFormat="1" ht="15" x14ac:dyDescent="0.25">
      <c r="A1108" t="s">
        <v>82</v>
      </c>
      <c r="B1108">
        <v>2016</v>
      </c>
      <c r="C1108" t="s">
        <v>53</v>
      </c>
      <c r="D1108">
        <v>756</v>
      </c>
      <c r="E1108" t="s">
        <v>54</v>
      </c>
      <c r="F1108" t="s">
        <v>60</v>
      </c>
      <c r="G1108" t="s">
        <v>67</v>
      </c>
      <c r="H1108" s="8">
        <v>1.2014465544052544</v>
      </c>
      <c r="I1108" t="s">
        <v>64</v>
      </c>
      <c r="J1108" s="16">
        <v>1927.0113424965803</v>
      </c>
      <c r="K1108"/>
      <c r="L1108">
        <v>2315.2011377423601</v>
      </c>
      <c r="M1108">
        <v>1.2014465544052544</v>
      </c>
      <c r="N1108" t="s">
        <v>63</v>
      </c>
      <c r="O1108">
        <v>2511.3990073189198</v>
      </c>
      <c r="P1108">
        <v>1.2298854775647379</v>
      </c>
      <c r="Q1108" t="s">
        <v>63</v>
      </c>
      <c r="R1108">
        <v>2080.0426716786396</v>
      </c>
      <c r="S1108">
        <v>1.1630390795407735</v>
      </c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</row>
    <row r="1109" spans="1:73" s="13" customFormat="1" ht="15" x14ac:dyDescent="0.25">
      <c r="A1109" t="s">
        <v>82</v>
      </c>
      <c r="B1109">
        <v>2016</v>
      </c>
      <c r="C1109" t="s">
        <v>53</v>
      </c>
      <c r="D1109">
        <v>757</v>
      </c>
      <c r="E1109" t="s">
        <v>54</v>
      </c>
      <c r="F1109" t="s">
        <v>60</v>
      </c>
      <c r="G1109" t="s">
        <v>67</v>
      </c>
      <c r="H1109" s="8">
        <v>2.1751100151866787</v>
      </c>
      <c r="I1109" t="s">
        <v>64</v>
      </c>
      <c r="J1109" s="16">
        <v>1927.0113424965803</v>
      </c>
      <c r="K1109"/>
      <c r="L1109">
        <v>4191.4616704426389</v>
      </c>
      <c r="M1109">
        <v>2.1751100151866787</v>
      </c>
      <c r="N1109" t="s">
        <v>63</v>
      </c>
      <c r="O1109">
        <v>4454.1355190581162</v>
      </c>
      <c r="P1109">
        <v>2.1812848432408409</v>
      </c>
      <c r="Q1109" t="s">
        <v>63</v>
      </c>
      <c r="R1109">
        <v>3876.6688519131312</v>
      </c>
      <c r="S1109">
        <v>2.1676081142964256</v>
      </c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</row>
    <row r="1110" spans="1:73" s="13" customFormat="1" ht="15" x14ac:dyDescent="0.25">
      <c r="A1110" t="s">
        <v>82</v>
      </c>
      <c r="B1110">
        <v>2016</v>
      </c>
      <c r="C1110" t="s">
        <v>53</v>
      </c>
      <c r="D1110">
        <v>758</v>
      </c>
      <c r="E1110" t="s">
        <v>54</v>
      </c>
      <c r="F1110" t="s">
        <v>60</v>
      </c>
      <c r="G1110" t="s">
        <v>67</v>
      </c>
      <c r="H1110" s="8">
        <v>1.2517857874571148</v>
      </c>
      <c r="I1110" t="s">
        <v>64</v>
      </c>
      <c r="J1110" s="16">
        <v>1927.0113424965803</v>
      </c>
      <c r="K1110"/>
      <c r="L1110">
        <v>2412.2054108058737</v>
      </c>
      <c r="M1110">
        <v>1.2517857874571148</v>
      </c>
      <c r="N1110" t="s">
        <v>63</v>
      </c>
      <c r="O1110">
        <v>2599.9547525362977</v>
      </c>
      <c r="P1110">
        <v>1.2732531083873877</v>
      </c>
      <c r="Q1110" t="s">
        <v>63</v>
      </c>
      <c r="R1110">
        <v>2204.1928690262921</v>
      </c>
      <c r="S1110">
        <v>1.2324566608308207</v>
      </c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</row>
    <row r="1111" spans="1:73" s="13" customFormat="1" ht="15" x14ac:dyDescent="0.25">
      <c r="A1111" t="s">
        <v>82</v>
      </c>
      <c r="B1111">
        <v>2016</v>
      </c>
      <c r="C1111" t="s">
        <v>53</v>
      </c>
      <c r="D1111">
        <v>759</v>
      </c>
      <c r="E1111" t="s">
        <v>54</v>
      </c>
      <c r="F1111" t="s">
        <v>60</v>
      </c>
      <c r="G1111" t="s">
        <v>67</v>
      </c>
      <c r="H1111" s="8">
        <v>1.1916289979495023</v>
      </c>
      <c r="I1111" t="s">
        <v>64</v>
      </c>
      <c r="J1111" s="16">
        <v>1927.0113424965803</v>
      </c>
      <c r="K1111"/>
      <c r="L1111">
        <v>2296.2825950965253</v>
      </c>
      <c r="M1111">
        <v>1.1916289979495023</v>
      </c>
      <c r="N1111" t="s">
        <v>63</v>
      </c>
      <c r="O1111">
        <v>2429.3429928638052</v>
      </c>
      <c r="P1111">
        <v>1.1897009030582257</v>
      </c>
      <c r="Q1111" t="s">
        <v>63</v>
      </c>
      <c r="R1111">
        <v>2143.9120806895066</v>
      </c>
      <c r="S1111">
        <v>1.1987511443355134</v>
      </c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</row>
    <row r="1112" spans="1:73" s="13" customFormat="1" ht="15" x14ac:dyDescent="0.25">
      <c r="A1112" t="s">
        <v>82</v>
      </c>
      <c r="B1112">
        <v>2016</v>
      </c>
      <c r="C1112" t="s">
        <v>53</v>
      </c>
      <c r="D1112">
        <v>760</v>
      </c>
      <c r="E1112" t="s">
        <v>54</v>
      </c>
      <c r="F1112" t="s">
        <v>60</v>
      </c>
      <c r="G1112" t="s">
        <v>67</v>
      </c>
      <c r="H1112" s="8">
        <v>0.73295750623918632</v>
      </c>
      <c r="I1112" t="s">
        <v>64</v>
      </c>
      <c r="J1112" s="16">
        <v>1927.0113424965803</v>
      </c>
      <c r="K1112"/>
      <c r="L1112">
        <v>1412.4174280909201</v>
      </c>
      <c r="M1112">
        <v>0.73295750623918632</v>
      </c>
      <c r="N1112" t="s">
        <v>63</v>
      </c>
      <c r="O1112">
        <v>1508.0159521688956</v>
      </c>
      <c r="P1112">
        <v>0.73850746699485359</v>
      </c>
      <c r="Q1112" t="s">
        <v>63</v>
      </c>
      <c r="R1112">
        <v>1297.4353090067677</v>
      </c>
      <c r="S1112">
        <v>0.725450486231208</v>
      </c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</row>
    <row r="1113" spans="1:73" s="13" customFormat="1" ht="15" x14ac:dyDescent="0.25">
      <c r="A1113" t="s">
        <v>82</v>
      </c>
      <c r="B1113">
        <v>2016</v>
      </c>
      <c r="C1113" t="s">
        <v>53</v>
      </c>
      <c r="D1113">
        <v>761</v>
      </c>
      <c r="E1113" t="s">
        <v>54</v>
      </c>
      <c r="F1113" t="s">
        <v>60</v>
      </c>
      <c r="G1113" t="s">
        <v>67</v>
      </c>
      <c r="H1113" s="8">
        <v>0.50828017588245056</v>
      </c>
      <c r="I1113" t="s">
        <v>64</v>
      </c>
      <c r="J1113" s="16">
        <v>1927.0113424965803</v>
      </c>
      <c r="K1113"/>
      <c r="L1113">
        <v>979.46166409163891</v>
      </c>
      <c r="M1113">
        <v>0.50828017588245056</v>
      </c>
      <c r="N1113" t="s">
        <v>63</v>
      </c>
      <c r="O1113">
        <v>1023.8835980421081</v>
      </c>
      <c r="P1113">
        <v>0.50141756219497002</v>
      </c>
      <c r="Q1113" t="s">
        <v>63</v>
      </c>
      <c r="R1113">
        <v>921.97037276373374</v>
      </c>
      <c r="S1113">
        <v>0.51551229611921245</v>
      </c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</row>
    <row r="1114" spans="1:73" s="13" customFormat="1" ht="15" x14ac:dyDescent="0.25">
      <c r="A1114" t="s">
        <v>82</v>
      </c>
      <c r="B1114">
        <v>2016</v>
      </c>
      <c r="C1114" t="s">
        <v>53</v>
      </c>
      <c r="D1114">
        <v>762</v>
      </c>
      <c r="E1114" t="s">
        <v>54</v>
      </c>
      <c r="F1114" t="s">
        <v>60</v>
      </c>
      <c r="G1114" t="s">
        <v>67</v>
      </c>
      <c r="H1114" s="8">
        <v>0.81288460493289327</v>
      </c>
      <c r="I1114" t="s">
        <v>64</v>
      </c>
      <c r="J1114" s="16">
        <v>1927.0113424965803</v>
      </c>
      <c r="K1114"/>
      <c r="L1114">
        <v>1566.4378538465369</v>
      </c>
      <c r="M1114">
        <v>0.81288460493289327</v>
      </c>
      <c r="N1114" t="s">
        <v>63</v>
      </c>
      <c r="O1114">
        <v>1649.1499307853494</v>
      </c>
      <c r="P1114">
        <v>0.80762377634492177</v>
      </c>
      <c r="Q1114" t="s">
        <v>63</v>
      </c>
      <c r="R1114">
        <v>1465.4385346889026</v>
      </c>
      <c r="S1114">
        <v>0.81938813453894366</v>
      </c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</row>
    <row r="1115" spans="1:73" s="13" customFormat="1" ht="15" x14ac:dyDescent="0.25">
      <c r="A1115" t="s">
        <v>82</v>
      </c>
      <c r="B1115">
        <v>2016</v>
      </c>
      <c r="C1115" t="s">
        <v>53</v>
      </c>
      <c r="D1115">
        <v>763</v>
      </c>
      <c r="E1115" t="s">
        <v>54</v>
      </c>
      <c r="F1115" t="s">
        <v>60</v>
      </c>
      <c r="G1115" t="s">
        <v>67</v>
      </c>
      <c r="H1115" s="8">
        <v>1.0195983686951497</v>
      </c>
      <c r="I1115" t="s">
        <v>64</v>
      </c>
      <c r="J1115" s="16">
        <v>1927.0113424965803</v>
      </c>
      <c r="K1115"/>
      <c r="L1115">
        <v>1964.7776212665638</v>
      </c>
      <c r="M1115">
        <v>1.0195983686951497</v>
      </c>
      <c r="N1115" t="s">
        <v>63</v>
      </c>
      <c r="O1115">
        <v>2057.7837071625113</v>
      </c>
      <c r="P1115">
        <v>1.0077404227814579</v>
      </c>
      <c r="Q1115" t="s">
        <v>63</v>
      </c>
      <c r="R1115">
        <v>1850.4818077113828</v>
      </c>
      <c r="S1115">
        <v>1.0346819743898499</v>
      </c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</row>
    <row r="1116" spans="1:73" s="13" customFormat="1" ht="15" x14ac:dyDescent="0.25">
      <c r="A1116" t="s">
        <v>82</v>
      </c>
      <c r="B1116">
        <v>2016</v>
      </c>
      <c r="C1116" t="s">
        <v>53</v>
      </c>
      <c r="D1116">
        <v>764</v>
      </c>
      <c r="E1116" t="s">
        <v>54</v>
      </c>
      <c r="F1116" t="s">
        <v>60</v>
      </c>
      <c r="G1116" t="s">
        <v>67</v>
      </c>
      <c r="H1116" s="8">
        <v>1.5208789966632084</v>
      </c>
      <c r="I1116" t="s">
        <v>64</v>
      </c>
      <c r="J1116" s="16">
        <v>1927.0113424965803</v>
      </c>
      <c r="K1116"/>
      <c r="L1116">
        <v>2930.7510771348211</v>
      </c>
      <c r="M1116">
        <v>1.5208789966632084</v>
      </c>
      <c r="N1116" t="s">
        <v>63</v>
      </c>
      <c r="O1116">
        <v>3138.2420066030004</v>
      </c>
      <c r="P1116">
        <v>1.5368638188342312</v>
      </c>
      <c r="Q1116" t="s">
        <v>63</v>
      </c>
      <c r="R1116">
        <v>2699.1302351857516</v>
      </c>
      <c r="S1116">
        <v>1.5091968963106464</v>
      </c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</row>
    <row r="1117" spans="1:73" s="13" customFormat="1" ht="15" x14ac:dyDescent="0.25">
      <c r="A1117" t="s">
        <v>82</v>
      </c>
      <c r="B1117">
        <v>2016</v>
      </c>
      <c r="C1117" t="s">
        <v>53</v>
      </c>
      <c r="D1117">
        <v>765</v>
      </c>
      <c r="E1117" t="s">
        <v>54</v>
      </c>
      <c r="F1117" t="s">
        <v>60</v>
      </c>
      <c r="G1117" t="s">
        <v>67</v>
      </c>
      <c r="H1117" s="8">
        <v>4.2034933377336285</v>
      </c>
      <c r="I1117" t="s">
        <v>64</v>
      </c>
      <c r="J1117" s="16">
        <v>1927.0113424965803</v>
      </c>
      <c r="K1117"/>
      <c r="L1117">
        <v>8100.1793399215103</v>
      </c>
      <c r="M1117">
        <v>4.2034933377336285</v>
      </c>
      <c r="N1117" t="s">
        <v>63</v>
      </c>
      <c r="O1117">
        <v>8431.4460994881592</v>
      </c>
      <c r="P1117">
        <v>4.1290583783819672</v>
      </c>
      <c r="Q1117" t="s">
        <v>63</v>
      </c>
      <c r="R1117">
        <v>7700.427456106263</v>
      </c>
      <c r="S1117">
        <v>4.3056318904230571</v>
      </c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</row>
    <row r="1118" spans="1:73" s="13" customFormat="1" ht="15" x14ac:dyDescent="0.25">
      <c r="A1118" t="s">
        <v>82</v>
      </c>
      <c r="B1118">
        <v>2016</v>
      </c>
      <c r="C1118" t="s">
        <v>53</v>
      </c>
      <c r="D1118">
        <v>766</v>
      </c>
      <c r="E1118" t="s">
        <v>54</v>
      </c>
      <c r="F1118" t="s">
        <v>60</v>
      </c>
      <c r="G1118" t="s">
        <v>67</v>
      </c>
      <c r="H1118" s="8">
        <v>1.986633897298929</v>
      </c>
      <c r="I1118" t="s">
        <v>64</v>
      </c>
      <c r="J1118" s="16">
        <v>1927.0113424965803</v>
      </c>
      <c r="K1118"/>
      <c r="L1118">
        <v>3828.2660534832225</v>
      </c>
      <c r="M1118">
        <v>1.986633897298929</v>
      </c>
      <c r="N1118" t="s">
        <v>63</v>
      </c>
      <c r="O1118">
        <v>4044.3464449878375</v>
      </c>
      <c r="P1118">
        <v>1.9806024229663413</v>
      </c>
      <c r="Q1118" t="s">
        <v>63</v>
      </c>
      <c r="R1118">
        <v>3582.978669239099</v>
      </c>
      <c r="S1118">
        <v>2.0033936179410641</v>
      </c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</row>
    <row r="1119" spans="1:73" s="13" customFormat="1" ht="15" x14ac:dyDescent="0.25">
      <c r="A1119" t="s">
        <v>82</v>
      </c>
      <c r="B1119">
        <v>2016</v>
      </c>
      <c r="C1119" t="s">
        <v>53</v>
      </c>
      <c r="D1119">
        <v>767</v>
      </c>
      <c r="E1119" t="s">
        <v>54</v>
      </c>
      <c r="F1119" t="s">
        <v>60</v>
      </c>
      <c r="G1119" t="s">
        <v>67</v>
      </c>
      <c r="H1119" s="8">
        <v>2.1687187529797076</v>
      </c>
      <c r="I1119" t="s">
        <v>64</v>
      </c>
      <c r="J1119" s="16">
        <v>1927.0113424965803</v>
      </c>
      <c r="K1119"/>
      <c r="L1119">
        <v>4179.1456356769359</v>
      </c>
      <c r="M1119">
        <v>2.1687187529797076</v>
      </c>
      <c r="N1119" t="s">
        <v>63</v>
      </c>
      <c r="O1119">
        <v>4393.2244711379744</v>
      </c>
      <c r="P1119">
        <v>2.1514554083155608</v>
      </c>
      <c r="Q1119" t="s">
        <v>63</v>
      </c>
      <c r="R1119">
        <v>3892.2102694879418</v>
      </c>
      <c r="S1119">
        <v>2.1762979725561022</v>
      </c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</row>
    <row r="1120" spans="1:73" s="13" customFormat="1" ht="15" x14ac:dyDescent="0.25">
      <c r="A1120" t="s">
        <v>82</v>
      </c>
      <c r="B1120">
        <v>2016</v>
      </c>
      <c r="C1120" t="s">
        <v>53</v>
      </c>
      <c r="D1120">
        <v>768</v>
      </c>
      <c r="E1120" t="s">
        <v>54</v>
      </c>
      <c r="F1120" t="s">
        <v>60</v>
      </c>
      <c r="G1120" t="s">
        <v>67</v>
      </c>
      <c r="H1120" s="8">
        <v>1.6261406179978504</v>
      </c>
      <c r="I1120" t="s">
        <v>64</v>
      </c>
      <c r="J1120" s="16">
        <v>1927.0113424965803</v>
      </c>
      <c r="K1120"/>
      <c r="L1120">
        <v>3133.5914153762565</v>
      </c>
      <c r="M1120">
        <v>1.6261406179978504</v>
      </c>
      <c r="N1120" t="s">
        <v>63</v>
      </c>
      <c r="O1120">
        <v>3424.8306409588326</v>
      </c>
      <c r="P1120">
        <v>1.6772123649641568</v>
      </c>
      <c r="Q1120" t="s">
        <v>63</v>
      </c>
      <c r="R1120">
        <v>2816.4018161180479</v>
      </c>
      <c r="S1120">
        <v>1.5747683547239097</v>
      </c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</row>
    <row r="1121" spans="1:73" s="13" customFormat="1" ht="15" x14ac:dyDescent="0.25">
      <c r="A1121" t="s">
        <v>82</v>
      </c>
      <c r="B1121">
        <v>2016</v>
      </c>
      <c r="C1121" t="s">
        <v>53</v>
      </c>
      <c r="D1121">
        <v>769</v>
      </c>
      <c r="E1121" t="s">
        <v>54</v>
      </c>
      <c r="F1121" t="s">
        <v>60</v>
      </c>
      <c r="G1121" t="s">
        <v>67</v>
      </c>
      <c r="H1121" s="8">
        <v>0.91099111308414815</v>
      </c>
      <c r="I1121" t="s">
        <v>64</v>
      </c>
      <c r="J1121" s="16">
        <v>1927.0113424965803</v>
      </c>
      <c r="K1121"/>
      <c r="L1121">
        <v>1755.4902078267382</v>
      </c>
      <c r="M1121">
        <v>0.91099111308414815</v>
      </c>
      <c r="N1121" t="s">
        <v>63</v>
      </c>
      <c r="O1121">
        <v>1930.3323794849218</v>
      </c>
      <c r="P1121">
        <v>0.94532479844211681</v>
      </c>
      <c r="Q1121" t="s">
        <v>63</v>
      </c>
      <c r="R1121">
        <v>1551.0569656008433</v>
      </c>
      <c r="S1121">
        <v>0.86726098947378383</v>
      </c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</row>
    <row r="1122" spans="1:73" s="13" customFormat="1" ht="15" x14ac:dyDescent="0.25">
      <c r="A1122" t="s">
        <v>82</v>
      </c>
      <c r="B1122">
        <v>2016</v>
      </c>
      <c r="C1122" t="s">
        <v>53</v>
      </c>
      <c r="D1122">
        <v>770</v>
      </c>
      <c r="E1122" t="s">
        <v>54</v>
      </c>
      <c r="F1122" t="s">
        <v>60</v>
      </c>
      <c r="G1122" t="s">
        <v>67</v>
      </c>
      <c r="H1122" s="8">
        <v>0.75581653172353014</v>
      </c>
      <c r="I1122" t="s">
        <v>64</v>
      </c>
      <c r="J1122" s="16">
        <v>1927.0113424965803</v>
      </c>
      <c r="K1122"/>
      <c r="L1122">
        <v>1456.467029477669</v>
      </c>
      <c r="M1122">
        <v>0.75581653172353014</v>
      </c>
      <c r="N1122" t="s">
        <v>63</v>
      </c>
      <c r="O1122">
        <v>1543.9196293507534</v>
      </c>
      <c r="P1122">
        <v>0.75609026089914844</v>
      </c>
      <c r="Q1122" t="s">
        <v>63</v>
      </c>
      <c r="R1122">
        <v>1346.5310007435723</v>
      </c>
      <c r="S1122">
        <v>0.75290194619616613</v>
      </c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</row>
    <row r="1123" spans="1:73" s="13" customFormat="1" ht="15" x14ac:dyDescent="0.25">
      <c r="A1123" t="s">
        <v>82</v>
      </c>
      <c r="B1123">
        <v>2016</v>
      </c>
      <c r="C1123" t="s">
        <v>53</v>
      </c>
      <c r="D1123">
        <v>772</v>
      </c>
      <c r="E1123" t="s">
        <v>54</v>
      </c>
      <c r="F1123" t="s">
        <v>60</v>
      </c>
      <c r="G1123" t="s">
        <v>67</v>
      </c>
      <c r="H1123" s="8">
        <v>0.79253104305979027</v>
      </c>
      <c r="I1123" t="s">
        <v>64</v>
      </c>
      <c r="J1123" s="16">
        <v>1927.0113424965803</v>
      </c>
      <c r="K1123"/>
      <c r="L1123">
        <v>1527.2163092568615</v>
      </c>
      <c r="M1123">
        <v>0.79253104305979027</v>
      </c>
      <c r="N1123" t="s">
        <v>63</v>
      </c>
      <c r="O1123">
        <v>1515.2777943143346</v>
      </c>
      <c r="P1123">
        <v>0.74206374545519171</v>
      </c>
      <c r="Q1123" t="s">
        <v>63</v>
      </c>
      <c r="R1123">
        <v>1539.023413262541</v>
      </c>
      <c r="S1123">
        <v>0.86053252576209938</v>
      </c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</row>
    <row r="1124" spans="1:73" s="13" customFormat="1" ht="15" x14ac:dyDescent="0.25">
      <c r="A1124" t="s">
        <v>82</v>
      </c>
      <c r="B1124">
        <v>2016</v>
      </c>
      <c r="C1124" t="s">
        <v>53</v>
      </c>
      <c r="D1124">
        <v>773</v>
      </c>
      <c r="E1124" t="s">
        <v>54</v>
      </c>
      <c r="F1124" t="s">
        <v>60</v>
      </c>
      <c r="G1124" t="s">
        <v>67</v>
      </c>
      <c r="H1124" s="8">
        <v>0.82399578875148649</v>
      </c>
      <c r="I1124" t="s">
        <v>64</v>
      </c>
      <c r="J1124" s="16">
        <v>1927.0113424965803</v>
      </c>
      <c r="K1124"/>
      <c r="L1124">
        <v>1587.8492310935305</v>
      </c>
      <c r="M1124">
        <v>0.82399578875148649</v>
      </c>
      <c r="N1124" t="s">
        <v>63</v>
      </c>
      <c r="O1124">
        <v>1683.0090038517744</v>
      </c>
      <c r="P1124">
        <v>0.82420528415265792</v>
      </c>
      <c r="Q1124" t="s">
        <v>63</v>
      </c>
      <c r="R1124">
        <v>1476.0167773907031</v>
      </c>
      <c r="S1124">
        <v>0.82530287360779753</v>
      </c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</row>
    <row r="1125" spans="1:73" s="13" customFormat="1" ht="15" x14ac:dyDescent="0.25">
      <c r="A1125" t="s">
        <v>82</v>
      </c>
      <c r="B1125">
        <v>2016</v>
      </c>
      <c r="C1125" t="s">
        <v>53</v>
      </c>
      <c r="D1125">
        <v>774</v>
      </c>
      <c r="E1125" t="s">
        <v>54</v>
      </c>
      <c r="F1125" t="s">
        <v>60</v>
      </c>
      <c r="G1125" t="s">
        <v>67</v>
      </c>
      <c r="H1125" s="8">
        <v>0.95596783700576127</v>
      </c>
      <c r="I1125" t="s">
        <v>64</v>
      </c>
      <c r="J1125" s="16">
        <v>1927.0113424965803</v>
      </c>
      <c r="K1125"/>
      <c r="L1125">
        <v>1842.160864972024</v>
      </c>
      <c r="M1125">
        <v>0.95596783700576127</v>
      </c>
      <c r="N1125" t="s">
        <v>63</v>
      </c>
      <c r="O1125">
        <v>1959.1981637005663</v>
      </c>
      <c r="P1125">
        <v>0.95946098655952738</v>
      </c>
      <c r="Q1125" t="s">
        <v>63</v>
      </c>
      <c r="R1125">
        <v>1705.3097463311576</v>
      </c>
      <c r="S1125">
        <v>0.95351018741567417</v>
      </c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</row>
    <row r="1126" spans="1:73" s="13" customFormat="1" ht="15" x14ac:dyDescent="0.25">
      <c r="A1126" t="s">
        <v>82</v>
      </c>
      <c r="B1126">
        <v>2016</v>
      </c>
      <c r="C1126" t="s">
        <v>53</v>
      </c>
      <c r="D1126">
        <v>775</v>
      </c>
      <c r="E1126" t="s">
        <v>54</v>
      </c>
      <c r="F1126" t="s">
        <v>60</v>
      </c>
      <c r="G1126" t="s">
        <v>67</v>
      </c>
      <c r="H1126" s="8">
        <v>1.1958139424264362</v>
      </c>
      <c r="I1126" t="s">
        <v>64</v>
      </c>
      <c r="J1126" s="16">
        <v>1927.0113424965803</v>
      </c>
      <c r="K1126"/>
      <c r="L1126">
        <v>2304.3470305712954</v>
      </c>
      <c r="M1126">
        <v>1.1958139424264362</v>
      </c>
      <c r="N1126" t="s">
        <v>63</v>
      </c>
      <c r="O1126">
        <v>2435.1743252353785</v>
      </c>
      <c r="P1126">
        <v>1.1925566304745983</v>
      </c>
      <c r="Q1126" t="s">
        <v>63</v>
      </c>
      <c r="R1126">
        <v>2146.7088696642204</v>
      </c>
      <c r="S1126">
        <v>1.2003149463281888</v>
      </c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</row>
    <row r="1127" spans="1:73" s="13" customFormat="1" ht="15" x14ac:dyDescent="0.25">
      <c r="A1127" t="s">
        <v>82</v>
      </c>
      <c r="B1127">
        <v>2016</v>
      </c>
      <c r="C1127" t="s">
        <v>53</v>
      </c>
      <c r="D1127">
        <v>776</v>
      </c>
      <c r="E1127" t="s">
        <v>54</v>
      </c>
      <c r="F1127" t="s">
        <v>60</v>
      </c>
      <c r="G1127" t="s">
        <v>67</v>
      </c>
      <c r="H1127" s="8">
        <v>0.92048112668201865</v>
      </c>
      <c r="I1127" t="s">
        <v>64</v>
      </c>
      <c r="J1127" s="16">
        <v>1927.0113424965803</v>
      </c>
      <c r="K1127"/>
      <c r="L1127">
        <v>1773.7775716702815</v>
      </c>
      <c r="M1127">
        <v>0.92048112668201865</v>
      </c>
      <c r="N1127" t="s">
        <v>63</v>
      </c>
      <c r="O1127">
        <v>1870.6000670465974</v>
      </c>
      <c r="P1127">
        <v>0.91607261533813356</v>
      </c>
      <c r="Q1127" t="s">
        <v>63</v>
      </c>
      <c r="R1127">
        <v>1658.2868511435943</v>
      </c>
      <c r="S1127">
        <v>0.92721771491935256</v>
      </c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</row>
    <row r="1128" spans="1:73" s="13" customFormat="1" ht="15" x14ac:dyDescent="0.25">
      <c r="A1128" t="s">
        <v>82</v>
      </c>
      <c r="B1128">
        <v>2016</v>
      </c>
      <c r="C1128" t="s">
        <v>53</v>
      </c>
      <c r="D1128">
        <v>777</v>
      </c>
      <c r="E1128" t="s">
        <v>54</v>
      </c>
      <c r="F1128" t="s">
        <v>60</v>
      </c>
      <c r="G1128" t="s">
        <v>67</v>
      </c>
      <c r="H1128" s="8">
        <v>0.86435751451452425</v>
      </c>
      <c r="I1128" t="s">
        <v>64</v>
      </c>
      <c r="J1128" s="16">
        <v>1927.0113424965803</v>
      </c>
      <c r="K1128"/>
      <c r="L1128">
        <v>1665.6267344416408</v>
      </c>
      <c r="M1128">
        <v>0.86435751451452425</v>
      </c>
      <c r="N1128" t="s">
        <v>63</v>
      </c>
      <c r="O1128">
        <v>1752.2705663510294</v>
      </c>
      <c r="P1128">
        <v>0.85812414357046718</v>
      </c>
      <c r="Q1128" t="s">
        <v>63</v>
      </c>
      <c r="R1128">
        <v>1555.3245922609531</v>
      </c>
      <c r="S1128">
        <v>0.86964719849255945</v>
      </c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</row>
    <row r="1129" spans="1:73" s="13" customFormat="1" ht="15" x14ac:dyDescent="0.25">
      <c r="A1129" t="s">
        <v>82</v>
      </c>
      <c r="B1129">
        <v>2016</v>
      </c>
      <c r="C1129" t="s">
        <v>53</v>
      </c>
      <c r="D1129">
        <v>778</v>
      </c>
      <c r="E1129" t="s">
        <v>54</v>
      </c>
      <c r="F1129" t="s">
        <v>60</v>
      </c>
      <c r="G1129" t="s">
        <v>67</v>
      </c>
      <c r="H1129" s="8">
        <v>2.3365866884788269</v>
      </c>
      <c r="I1129" t="s">
        <v>64</v>
      </c>
      <c r="J1129" s="16">
        <v>1927.0113424965803</v>
      </c>
      <c r="K1129"/>
      <c r="L1129">
        <v>4502.6290514252232</v>
      </c>
      <c r="M1129">
        <v>2.3365866884788269</v>
      </c>
      <c r="N1129" t="s">
        <v>63</v>
      </c>
      <c r="O1129">
        <v>4591.3722141312246</v>
      </c>
      <c r="P1129">
        <v>2.2484925699969271</v>
      </c>
      <c r="Q1129" t="s">
        <v>63</v>
      </c>
      <c r="R1129">
        <v>4395.26204723707</v>
      </c>
      <c r="S1129">
        <v>2.4575753158148981</v>
      </c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</row>
    <row r="1130" spans="1:73" s="13" customFormat="1" ht="15" x14ac:dyDescent="0.25">
      <c r="A1130" t="s">
        <v>82</v>
      </c>
      <c r="B1130">
        <v>2016</v>
      </c>
      <c r="C1130" t="s">
        <v>53</v>
      </c>
      <c r="D1130">
        <v>779</v>
      </c>
      <c r="E1130" t="s">
        <v>54</v>
      </c>
      <c r="F1130" t="s">
        <v>60</v>
      </c>
      <c r="G1130" t="s">
        <v>67</v>
      </c>
      <c r="H1130" s="8">
        <v>1.5169165500564803</v>
      </c>
      <c r="I1130" t="s">
        <v>64</v>
      </c>
      <c r="J1130" s="16">
        <v>1927.0113424965803</v>
      </c>
      <c r="K1130"/>
      <c r="L1130">
        <v>2923.1153975796192</v>
      </c>
      <c r="M1130">
        <v>1.5169165500564803</v>
      </c>
      <c r="N1130" t="s">
        <v>63</v>
      </c>
      <c r="O1130">
        <v>3125.3502693697446</v>
      </c>
      <c r="P1130">
        <v>1.530550461077238</v>
      </c>
      <c r="Q1130" t="s">
        <v>63</v>
      </c>
      <c r="R1130">
        <v>2686.317165010556</v>
      </c>
      <c r="S1130">
        <v>1.5020325714890674</v>
      </c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</row>
    <row r="1131" spans="1:73" s="13" customFormat="1" ht="15" x14ac:dyDescent="0.25">
      <c r="A1131" t="s">
        <v>82</v>
      </c>
      <c r="B1131">
        <v>2016</v>
      </c>
      <c r="C1131" t="s">
        <v>53</v>
      </c>
      <c r="D1131">
        <v>780</v>
      </c>
      <c r="E1131" t="s">
        <v>54</v>
      </c>
      <c r="F1131" t="s">
        <v>60</v>
      </c>
      <c r="G1131" t="s">
        <v>67</v>
      </c>
      <c r="H1131" s="8">
        <v>0.70352928104428236</v>
      </c>
      <c r="I1131" t="s">
        <v>64</v>
      </c>
      <c r="J1131" s="16">
        <v>1927.0113424965803</v>
      </c>
      <c r="K1131"/>
      <c r="L1131">
        <v>1355.7089043507965</v>
      </c>
      <c r="M1131">
        <v>0.70352928104428236</v>
      </c>
      <c r="N1131" t="s">
        <v>63</v>
      </c>
      <c r="O1131">
        <v>1476.5332377943523</v>
      </c>
      <c r="P1131">
        <v>0.72308971255172128</v>
      </c>
      <c r="Q1131" t="s">
        <v>63</v>
      </c>
      <c r="R1131">
        <v>1223.5820744549371</v>
      </c>
      <c r="S1131">
        <v>0.68415604592775425</v>
      </c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</row>
    <row r="1132" spans="1:73" s="13" customFormat="1" ht="15" x14ac:dyDescent="0.25">
      <c r="A1132" t="s">
        <v>82</v>
      </c>
      <c r="B1132">
        <v>2016</v>
      </c>
      <c r="C1132" t="s">
        <v>53</v>
      </c>
      <c r="D1132">
        <v>781</v>
      </c>
      <c r="E1132" t="s">
        <v>54</v>
      </c>
      <c r="F1132" t="s">
        <v>60</v>
      </c>
      <c r="G1132" t="s">
        <v>67</v>
      </c>
      <c r="H1132" s="8">
        <v>0.72838972494046683</v>
      </c>
      <c r="I1132" t="s">
        <v>64</v>
      </c>
      <c r="J1132" s="16">
        <v>1927.0113424965803</v>
      </c>
      <c r="K1132"/>
      <c r="L1132">
        <v>1403.6152617182438</v>
      </c>
      <c r="M1132">
        <v>0.72838972494046683</v>
      </c>
      <c r="N1132" t="s">
        <v>63</v>
      </c>
      <c r="O1132">
        <v>1515.822297156428</v>
      </c>
      <c r="P1132">
        <v>0.7423304000712172</v>
      </c>
      <c r="Q1132" t="s">
        <v>63</v>
      </c>
      <c r="R1132">
        <v>1274.9501910866161</v>
      </c>
      <c r="S1132">
        <v>0.71287811394034795</v>
      </c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</row>
    <row r="1133" spans="1:73" s="13" customFormat="1" ht="15" x14ac:dyDescent="0.25">
      <c r="A1133" t="s">
        <v>82</v>
      </c>
      <c r="B1133">
        <v>2016</v>
      </c>
      <c r="C1133" t="s">
        <v>53</v>
      </c>
      <c r="D1133">
        <v>782</v>
      </c>
      <c r="E1133" t="s">
        <v>54</v>
      </c>
      <c r="F1133" t="s">
        <v>60</v>
      </c>
      <c r="G1133" t="s">
        <v>67</v>
      </c>
      <c r="H1133" s="8">
        <v>0.40292447832446582</v>
      </c>
      <c r="I1133" t="s">
        <v>64</v>
      </c>
      <c r="J1133" s="16">
        <v>1927.0113424965803</v>
      </c>
      <c r="K1133"/>
      <c r="L1133">
        <v>776.44003990076317</v>
      </c>
      <c r="M1133">
        <v>0.40292447832446582</v>
      </c>
      <c r="N1133" t="s">
        <v>63</v>
      </c>
      <c r="O1133">
        <v>798.53719902870012</v>
      </c>
      <c r="P1133">
        <v>0.39106064051091821</v>
      </c>
      <c r="Q1133" t="s">
        <v>63</v>
      </c>
      <c r="R1133">
        <v>748.48535273471487</v>
      </c>
      <c r="S1133">
        <v>0.41850954672569635</v>
      </c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</row>
    <row r="1134" spans="1:73" s="13" customFormat="1" ht="15" x14ac:dyDescent="0.25">
      <c r="A1134" t="s">
        <v>82</v>
      </c>
      <c r="B1134">
        <v>2016</v>
      </c>
      <c r="C1134" t="s">
        <v>53</v>
      </c>
      <c r="D1134">
        <v>783</v>
      </c>
      <c r="E1134" t="s">
        <v>54</v>
      </c>
      <c r="F1134" t="s">
        <v>60</v>
      </c>
      <c r="G1134" t="s">
        <v>67</v>
      </c>
      <c r="H1134" s="8">
        <v>0.4713020193921052</v>
      </c>
      <c r="I1134" t="s">
        <v>64</v>
      </c>
      <c r="J1134" s="16">
        <v>1927.0113424965803</v>
      </c>
      <c r="K1134"/>
      <c r="L1134">
        <v>908.20433711012993</v>
      </c>
      <c r="M1134">
        <v>0.4713020193921052</v>
      </c>
      <c r="N1134" t="s">
        <v>63</v>
      </c>
      <c r="O1134">
        <v>912.5264182073156</v>
      </c>
      <c r="P1134">
        <v>0.4468835841603182</v>
      </c>
      <c r="Q1134" t="s">
        <v>63</v>
      </c>
      <c r="R1134">
        <v>903.54721852006571</v>
      </c>
      <c r="S1134">
        <v>0.50521113804897855</v>
      </c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</row>
    <row r="1135" spans="1:73" s="13" customFormat="1" ht="15" x14ac:dyDescent="0.25">
      <c r="A1135" t="s">
        <v>82</v>
      </c>
      <c r="B1135">
        <v>2016</v>
      </c>
      <c r="C1135" t="s">
        <v>53</v>
      </c>
      <c r="D1135">
        <v>784</v>
      </c>
      <c r="E1135" t="s">
        <v>54</v>
      </c>
      <c r="F1135" t="s">
        <v>60</v>
      </c>
      <c r="G1135" t="s">
        <v>67</v>
      </c>
      <c r="H1135" s="8">
        <v>0.36648562248736832</v>
      </c>
      <c r="I1135" t="s">
        <v>64</v>
      </c>
      <c r="J1135" s="16">
        <v>1927.0113424965803</v>
      </c>
      <c r="K1135"/>
      <c r="L1135">
        <v>706.22195139507858</v>
      </c>
      <c r="M1135">
        <v>0.36648562248736832</v>
      </c>
      <c r="N1135" t="s">
        <v>63</v>
      </c>
      <c r="O1135">
        <v>708.15412737637598</v>
      </c>
      <c r="P1135">
        <v>0.34679812909041802</v>
      </c>
      <c r="Q1135" t="s">
        <v>63</v>
      </c>
      <c r="R1135">
        <v>703.91142836331858</v>
      </c>
      <c r="S1135">
        <v>0.39358639650465216</v>
      </c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</row>
    <row r="1136" spans="1:73" s="13" customFormat="1" ht="15" x14ac:dyDescent="0.25">
      <c r="A1136" t="s">
        <v>82</v>
      </c>
      <c r="B1136">
        <v>2016</v>
      </c>
      <c r="C1136" t="s">
        <v>53</v>
      </c>
      <c r="D1136">
        <v>785</v>
      </c>
      <c r="E1136" t="s">
        <v>54</v>
      </c>
      <c r="F1136" t="s">
        <v>60</v>
      </c>
      <c r="G1136" t="s">
        <v>67</v>
      </c>
      <c r="H1136" s="8">
        <v>0.58917825752085429</v>
      </c>
      <c r="I1136" t="s">
        <v>64</v>
      </c>
      <c r="J1136" s="16">
        <v>1927.0113424965803</v>
      </c>
      <c r="K1136"/>
      <c r="L1136">
        <v>1135.3531849950573</v>
      </c>
      <c r="M1136">
        <v>0.58917825752085429</v>
      </c>
      <c r="N1136" t="s">
        <v>63</v>
      </c>
      <c r="O1136">
        <v>1281.7998385356509</v>
      </c>
      <c r="P1136">
        <v>0.62772462757433478</v>
      </c>
      <c r="Q1136" t="s">
        <v>63</v>
      </c>
      <c r="R1136">
        <v>982.46981198797505</v>
      </c>
      <c r="S1136">
        <v>0.54934006949431824</v>
      </c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</row>
    <row r="1137" spans="1:73" s="13" customFormat="1" ht="15" x14ac:dyDescent="0.25">
      <c r="A1137" t="s">
        <v>82</v>
      </c>
      <c r="B1137">
        <v>2016</v>
      </c>
      <c r="C1137" t="s">
        <v>53</v>
      </c>
      <c r="D1137">
        <v>786</v>
      </c>
      <c r="E1137" t="s">
        <v>54</v>
      </c>
      <c r="F1137" t="s">
        <v>60</v>
      </c>
      <c r="G1137" t="s">
        <v>67</v>
      </c>
      <c r="H1137" s="8">
        <v>1.5649836561711647</v>
      </c>
      <c r="I1137" t="s">
        <v>64</v>
      </c>
      <c r="J1137" s="16">
        <v>1927.0113424965803</v>
      </c>
      <c r="K1137"/>
      <c r="L1137">
        <v>3015.7412562636027</v>
      </c>
      <c r="M1137">
        <v>1.5649836561711647</v>
      </c>
      <c r="N1137" t="s">
        <v>63</v>
      </c>
      <c r="O1137">
        <v>3108.494002854769</v>
      </c>
      <c r="P1137">
        <v>1.5222955890587684</v>
      </c>
      <c r="Q1137" t="s">
        <v>63</v>
      </c>
      <c r="R1137">
        <v>2906.87590956146</v>
      </c>
      <c r="S1137">
        <v>1.6253562141911355</v>
      </c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</row>
    <row r="1138" spans="1:73" s="13" customFormat="1" ht="15" x14ac:dyDescent="0.25">
      <c r="A1138" t="s">
        <v>82</v>
      </c>
      <c r="B1138">
        <v>2016</v>
      </c>
      <c r="C1138" t="s">
        <v>53</v>
      </c>
      <c r="D1138">
        <v>787</v>
      </c>
      <c r="E1138" t="s">
        <v>54</v>
      </c>
      <c r="F1138" t="s">
        <v>60</v>
      </c>
      <c r="G1138" t="s">
        <v>67</v>
      </c>
      <c r="H1138" s="8">
        <v>0.53928126257251852</v>
      </c>
      <c r="I1138" t="s">
        <v>64</v>
      </c>
      <c r="J1138" s="16">
        <v>1927.0113424965803</v>
      </c>
      <c r="K1138"/>
      <c r="L1138">
        <v>1039.2011097731197</v>
      </c>
      <c r="M1138">
        <v>0.53928126257251852</v>
      </c>
      <c r="N1138" t="s">
        <v>63</v>
      </c>
      <c r="O1138">
        <v>1022.282756742032</v>
      </c>
      <c r="P1138">
        <v>0.50063359618195824</v>
      </c>
      <c r="Q1138" t="s">
        <v>63</v>
      </c>
      <c r="R1138">
        <v>1060.368700870356</v>
      </c>
      <c r="S1138">
        <v>0.5928966047791917</v>
      </c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</row>
    <row r="1139" spans="1:73" s="13" customFormat="1" ht="15" x14ac:dyDescent="0.25">
      <c r="A1139" t="s">
        <v>82</v>
      </c>
      <c r="B1139">
        <v>2016</v>
      </c>
      <c r="C1139" t="s">
        <v>53</v>
      </c>
      <c r="D1139">
        <v>788</v>
      </c>
      <c r="E1139" t="s">
        <v>54</v>
      </c>
      <c r="F1139" t="s">
        <v>60</v>
      </c>
      <c r="G1139" t="s">
        <v>67</v>
      </c>
      <c r="H1139" s="8">
        <v>1.1411340111644033</v>
      </c>
      <c r="I1139" t="s">
        <v>64</v>
      </c>
      <c r="J1139" s="16">
        <v>1927.0113424965803</v>
      </c>
      <c r="K1139"/>
      <c r="L1139">
        <v>2198.9781828224245</v>
      </c>
      <c r="M1139">
        <v>1.1411340111644033</v>
      </c>
      <c r="N1139" t="s">
        <v>63</v>
      </c>
      <c r="O1139">
        <v>2428.1839477253111</v>
      </c>
      <c r="P1139">
        <v>1.1891332940166033</v>
      </c>
      <c r="Q1139" t="s">
        <v>63</v>
      </c>
      <c r="R1139">
        <v>1969.7746785878082</v>
      </c>
      <c r="S1139">
        <v>1.1013836207690206</v>
      </c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</row>
    <row r="1140" spans="1:73" s="13" customFormat="1" ht="15" x14ac:dyDescent="0.25">
      <c r="A1140" t="s">
        <v>82</v>
      </c>
      <c r="B1140">
        <v>2016</v>
      </c>
      <c r="C1140" t="s">
        <v>53</v>
      </c>
      <c r="D1140">
        <v>789</v>
      </c>
      <c r="E1140" t="s">
        <v>54</v>
      </c>
      <c r="F1140" t="s">
        <v>60</v>
      </c>
      <c r="G1140" t="s">
        <v>67</v>
      </c>
      <c r="H1140" s="8">
        <v>1.6112786112767787</v>
      </c>
      <c r="I1140" t="s">
        <v>64</v>
      </c>
      <c r="J1140" s="16">
        <v>1927.0113424965803</v>
      </c>
      <c r="K1140"/>
      <c r="L1140">
        <v>3104.9521598524907</v>
      </c>
      <c r="M1140">
        <v>1.6112786112767787</v>
      </c>
      <c r="N1140" t="s">
        <v>63</v>
      </c>
      <c r="O1140">
        <v>3301.6581235287595</v>
      </c>
      <c r="P1140">
        <v>1.6168921649557719</v>
      </c>
      <c r="Q1140" t="s">
        <v>63</v>
      </c>
      <c r="R1140">
        <v>2888.5080055181638</v>
      </c>
      <c r="S1140">
        <v>1.6150859488247196</v>
      </c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</row>
    <row r="1141" spans="1:73" s="13" customFormat="1" ht="15" x14ac:dyDescent="0.25">
      <c r="A1141" t="s">
        <v>82</v>
      </c>
      <c r="B1141">
        <v>2016</v>
      </c>
      <c r="C1141" t="s">
        <v>53</v>
      </c>
      <c r="D1141">
        <v>790</v>
      </c>
      <c r="E1141" t="s">
        <v>54</v>
      </c>
      <c r="F1141" t="s">
        <v>60</v>
      </c>
      <c r="G1141" t="s">
        <v>67</v>
      </c>
      <c r="H1141" s="8">
        <v>1.3602807419437528</v>
      </c>
      <c r="I1141" t="s">
        <v>64</v>
      </c>
      <c r="J1141" s="16">
        <v>1927.0113424965803</v>
      </c>
      <c r="K1141"/>
      <c r="L1141">
        <v>2621.2764187052753</v>
      </c>
      <c r="M1141">
        <v>1.3602807419437528</v>
      </c>
      <c r="N1141" t="s">
        <v>63</v>
      </c>
      <c r="O1141">
        <v>2924.8399123803915</v>
      </c>
      <c r="P1141">
        <v>1.4323562771009559</v>
      </c>
      <c r="Q1141" t="s">
        <v>63</v>
      </c>
      <c r="R1141">
        <v>2264.9556803413529</v>
      </c>
      <c r="S1141">
        <v>1.2664316965858065</v>
      </c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</row>
    <row r="1142" spans="1:73" s="13" customFormat="1" ht="15" x14ac:dyDescent="0.25">
      <c r="A1142" t="s">
        <v>82</v>
      </c>
      <c r="B1142">
        <v>2016</v>
      </c>
      <c r="C1142" t="s">
        <v>53</v>
      </c>
      <c r="D1142">
        <v>791</v>
      </c>
      <c r="E1142" t="s">
        <v>54</v>
      </c>
      <c r="F1142" t="s">
        <v>60</v>
      </c>
      <c r="G1142" t="s">
        <v>67</v>
      </c>
      <c r="H1142" s="8">
        <v>0.71949847915387888</v>
      </c>
      <c r="I1142" t="s">
        <v>64</v>
      </c>
      <c r="J1142" s="16">
        <v>1927.0113424965803</v>
      </c>
      <c r="K1142"/>
      <c r="L1142">
        <v>1386.4817302385638</v>
      </c>
      <c r="M1142">
        <v>0.71949847915387888</v>
      </c>
      <c r="N1142" t="s">
        <v>63</v>
      </c>
      <c r="O1142">
        <v>1559.1687193392809</v>
      </c>
      <c r="P1142">
        <v>0.76355806440958685</v>
      </c>
      <c r="Q1142" t="s">
        <v>63</v>
      </c>
      <c r="R1142">
        <v>1163.6105511121373</v>
      </c>
      <c r="S1142">
        <v>0.65062345245890074</v>
      </c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</row>
    <row r="1143" spans="1:73" s="13" customFormat="1" ht="15" x14ac:dyDescent="0.25">
      <c r="A1143" t="s">
        <v>82</v>
      </c>
      <c r="B1143">
        <v>2016</v>
      </c>
      <c r="C1143" t="s">
        <v>53</v>
      </c>
      <c r="D1143">
        <v>792</v>
      </c>
      <c r="E1143" t="s">
        <v>54</v>
      </c>
      <c r="F1143" t="s">
        <v>60</v>
      </c>
      <c r="G1143" t="s">
        <v>67</v>
      </c>
      <c r="H1143" s="8">
        <v>1.9582973999842381</v>
      </c>
      <c r="I1143" t="s">
        <v>64</v>
      </c>
      <c r="J1143" s="16">
        <v>1927.0113424965803</v>
      </c>
      <c r="K1143"/>
      <c r="L1143">
        <v>3773.6613017511895</v>
      </c>
      <c r="M1143">
        <v>1.9582973999842381</v>
      </c>
      <c r="N1143" t="s">
        <v>63</v>
      </c>
      <c r="O1143">
        <v>4158.3023729626084</v>
      </c>
      <c r="P1143">
        <v>2.0364090632055625</v>
      </c>
      <c r="Q1143" t="s">
        <v>63</v>
      </c>
      <c r="R1143">
        <v>3321.1128834680226</v>
      </c>
      <c r="S1143">
        <v>1.856973476377032</v>
      </c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</row>
    <row r="1144" spans="1:73" s="13" customFormat="1" ht="15" x14ac:dyDescent="0.25">
      <c r="A1144" t="s">
        <v>82</v>
      </c>
      <c r="B1144">
        <v>2016</v>
      </c>
      <c r="C1144" t="s">
        <v>53</v>
      </c>
      <c r="D1144">
        <v>793</v>
      </c>
      <c r="E1144" t="s">
        <v>54</v>
      </c>
      <c r="F1144" t="s">
        <v>60</v>
      </c>
      <c r="G1144" t="s">
        <v>67</v>
      </c>
      <c r="H1144" s="8">
        <v>1.5999288185178748</v>
      </c>
      <c r="I1144" t="s">
        <v>64</v>
      </c>
      <c r="J1144" s="16">
        <v>1927.0113424965803</v>
      </c>
      <c r="K1144"/>
      <c r="L1144">
        <v>3083.0809804710975</v>
      </c>
      <c r="M1144">
        <v>1.5999288185178748</v>
      </c>
      <c r="N1144" t="s">
        <v>63</v>
      </c>
      <c r="O1144">
        <v>3269.1972836496602</v>
      </c>
      <c r="P1144">
        <v>1.600995401661484</v>
      </c>
      <c r="Q1144" t="s">
        <v>63</v>
      </c>
      <c r="R1144">
        <v>2867.9565949025286</v>
      </c>
      <c r="S1144">
        <v>1.603594793373383</v>
      </c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</row>
    <row r="1145" spans="1:73" s="13" customFormat="1" ht="15" x14ac:dyDescent="0.25">
      <c r="A1145" t="s">
        <v>82</v>
      </c>
      <c r="B1145">
        <v>2016</v>
      </c>
      <c r="C1145" t="s">
        <v>53</v>
      </c>
      <c r="D1145">
        <v>794</v>
      </c>
      <c r="E1145" t="s">
        <v>54</v>
      </c>
      <c r="F1145" t="s">
        <v>60</v>
      </c>
      <c r="G1145" t="s">
        <v>67</v>
      </c>
      <c r="H1145" s="8">
        <v>1.2015699576695804</v>
      </c>
      <c r="I1145" t="s">
        <v>64</v>
      </c>
      <c r="J1145" s="16">
        <v>1927.0113424965803</v>
      </c>
      <c r="K1145"/>
      <c r="L1145">
        <v>2315.4389372324172</v>
      </c>
      <c r="M1145">
        <v>1.2015699576695804</v>
      </c>
      <c r="N1145" t="s">
        <v>63</v>
      </c>
      <c r="O1145">
        <v>2390.7310383628119</v>
      </c>
      <c r="P1145">
        <v>1.1707918081821158</v>
      </c>
      <c r="Q1145" t="s">
        <v>63</v>
      </c>
      <c r="R1145">
        <v>2217.4592657400253</v>
      </c>
      <c r="S1145">
        <v>1.2398744595293019</v>
      </c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</row>
    <row r="1146" spans="1:73" s="13" customFormat="1" ht="15" x14ac:dyDescent="0.25">
      <c r="A1146" t="s">
        <v>82</v>
      </c>
      <c r="B1146">
        <v>2016</v>
      </c>
      <c r="C1146" t="s">
        <v>53</v>
      </c>
      <c r="D1146">
        <v>795</v>
      </c>
      <c r="E1146" t="s">
        <v>54</v>
      </c>
      <c r="F1146" t="s">
        <v>60</v>
      </c>
      <c r="G1146" t="s">
        <v>67</v>
      </c>
      <c r="H1146" s="8">
        <v>1.8328420493874433</v>
      </c>
      <c r="I1146" t="s">
        <v>64</v>
      </c>
      <c r="J1146" s="16">
        <v>1927.0113424965803</v>
      </c>
      <c r="K1146"/>
      <c r="L1146">
        <v>3531.9074181742808</v>
      </c>
      <c r="M1146">
        <v>1.8328420493874433</v>
      </c>
      <c r="N1146" t="s">
        <v>63</v>
      </c>
      <c r="O1146">
        <v>3777.992144973472</v>
      </c>
      <c r="P1146">
        <v>1.8501630604755883</v>
      </c>
      <c r="Q1146" t="s">
        <v>63</v>
      </c>
      <c r="R1146">
        <v>3250.6186666414633</v>
      </c>
      <c r="S1146">
        <v>1.8175572037364598</v>
      </c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</row>
    <row r="1147" spans="1:73" s="13" customFormat="1" ht="15" x14ac:dyDescent="0.25">
      <c r="A1147" t="s">
        <v>82</v>
      </c>
      <c r="B1147">
        <v>2016</v>
      </c>
      <c r="C1147" t="s">
        <v>53</v>
      </c>
      <c r="D1147">
        <v>796</v>
      </c>
      <c r="E1147" t="s">
        <v>54</v>
      </c>
      <c r="F1147" t="s">
        <v>60</v>
      </c>
      <c r="G1147" t="s">
        <v>67</v>
      </c>
      <c r="H1147" s="8">
        <v>1.1485351079599793</v>
      </c>
      <c r="I1147" t="s">
        <v>64</v>
      </c>
      <c r="J1147" s="16">
        <v>1927.0113424965803</v>
      </c>
      <c r="K1147"/>
      <c r="L1147">
        <v>2213.2401802944146</v>
      </c>
      <c r="M1147">
        <v>1.1485351079599793</v>
      </c>
      <c r="N1147" t="s">
        <v>63</v>
      </c>
      <c r="O1147">
        <v>2353.7021066896637</v>
      </c>
      <c r="P1147">
        <v>1.1526579532344066</v>
      </c>
      <c r="Q1147" t="s">
        <v>63</v>
      </c>
      <c r="R1147">
        <v>2032.2505881493851</v>
      </c>
      <c r="S1147">
        <v>1.1363165215884683</v>
      </c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</row>
    <row r="1148" spans="1:73" s="13" customFormat="1" ht="15" x14ac:dyDescent="0.25">
      <c r="A1148" t="s">
        <v>82</v>
      </c>
      <c r="B1148">
        <v>2016</v>
      </c>
      <c r="C1148" t="s">
        <v>53</v>
      </c>
      <c r="D1148">
        <v>797</v>
      </c>
      <c r="E1148" t="s">
        <v>54</v>
      </c>
      <c r="F1148" t="s">
        <v>60</v>
      </c>
      <c r="G1148" t="s">
        <v>67</v>
      </c>
      <c r="H1148" s="8">
        <v>1.0685770167013233</v>
      </c>
      <c r="I1148" t="s">
        <v>64</v>
      </c>
      <c r="J1148" s="16">
        <v>1927.0113424965803</v>
      </c>
      <c r="K1148"/>
      <c r="L1148">
        <v>2059.1600315146079</v>
      </c>
      <c r="M1148">
        <v>1.0685770167013233</v>
      </c>
      <c r="N1148" t="s">
        <v>63</v>
      </c>
      <c r="O1148">
        <v>2251.3867083072946</v>
      </c>
      <c r="P1148">
        <v>1.1025519277740938</v>
      </c>
      <c r="Q1148" t="s">
        <v>63</v>
      </c>
      <c r="R1148">
        <v>1825.952526651422</v>
      </c>
      <c r="S1148">
        <v>1.0209666247702429</v>
      </c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</row>
    <row r="1149" spans="1:73" s="13" customFormat="1" ht="15" x14ac:dyDescent="0.25">
      <c r="A1149" t="s">
        <v>82</v>
      </c>
      <c r="B1149">
        <v>2016</v>
      </c>
      <c r="C1149" t="s">
        <v>53</v>
      </c>
      <c r="D1149">
        <v>798</v>
      </c>
      <c r="E1149" t="s">
        <v>54</v>
      </c>
      <c r="F1149" t="s">
        <v>60</v>
      </c>
      <c r="G1149" t="s">
        <v>67</v>
      </c>
      <c r="H1149" s="8">
        <v>0.65739088625749098</v>
      </c>
      <c r="I1149" t="s">
        <v>64</v>
      </c>
      <c r="J1149" s="16">
        <v>1927.0113424965803</v>
      </c>
      <c r="K1149"/>
      <c r="L1149">
        <v>1266.7996942720645</v>
      </c>
      <c r="M1149">
        <v>0.65739088625749098</v>
      </c>
      <c r="N1149" t="s">
        <v>63</v>
      </c>
      <c r="O1149">
        <v>1381.9293253927115</v>
      </c>
      <c r="P1149">
        <v>0.67676016569576469</v>
      </c>
      <c r="Q1149" t="s">
        <v>63</v>
      </c>
      <c r="R1149">
        <v>1158.6729174179588</v>
      </c>
      <c r="S1149">
        <v>0.6478626144121733</v>
      </c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</row>
    <row r="1150" spans="1:73" s="13" customFormat="1" ht="15" x14ac:dyDescent="0.25">
      <c r="A1150" t="s">
        <v>82</v>
      </c>
      <c r="B1150">
        <v>2016</v>
      </c>
      <c r="C1150" t="s">
        <v>53</v>
      </c>
      <c r="D1150">
        <v>799</v>
      </c>
      <c r="E1150" t="s">
        <v>54</v>
      </c>
      <c r="F1150" t="s">
        <v>60</v>
      </c>
      <c r="G1150" t="s">
        <v>67</v>
      </c>
      <c r="H1150" s="8">
        <v>0.45169809034238012</v>
      </c>
      <c r="I1150" t="s">
        <v>64</v>
      </c>
      <c r="J1150" s="16">
        <v>1927.0113424965803</v>
      </c>
      <c r="K1150"/>
      <c r="L1150">
        <v>870.42734347381156</v>
      </c>
      <c r="M1150">
        <v>0.45169809034238012</v>
      </c>
      <c r="N1150" t="s">
        <v>63</v>
      </c>
      <c r="O1150">
        <v>1000.3123890708952</v>
      </c>
      <c r="P1150">
        <v>0.48987424011916525</v>
      </c>
      <c r="Q1150" t="s">
        <v>63</v>
      </c>
      <c r="R1150">
        <v>716.48190885063457</v>
      </c>
      <c r="S1150">
        <v>0.40061507925929712</v>
      </c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</row>
    <row r="1151" spans="1:73" s="14" customFormat="1" ht="15" x14ac:dyDescent="0.25">
      <c r="A1151" t="s">
        <v>82</v>
      </c>
      <c r="B1151">
        <v>2016</v>
      </c>
      <c r="C1151" t="s">
        <v>53</v>
      </c>
      <c r="D1151" t="s">
        <v>54</v>
      </c>
      <c r="E1151" t="s">
        <v>54</v>
      </c>
      <c r="F1151" t="s">
        <v>60</v>
      </c>
      <c r="G1151" t="s">
        <v>67</v>
      </c>
      <c r="H1151" s="8">
        <v>1</v>
      </c>
      <c r="I1151" t="s">
        <v>64</v>
      </c>
      <c r="J1151" s="16">
        <v>1927.0113424965803</v>
      </c>
      <c r="K1151"/>
      <c r="L1151">
        <v>1927.0113424965803</v>
      </c>
      <c r="M1151">
        <v>1</v>
      </c>
      <c r="N1151" t="s">
        <v>63</v>
      </c>
      <c r="O1151">
        <v>2041.9779346380049</v>
      </c>
      <c r="P1151">
        <v>1</v>
      </c>
      <c r="Q1151" t="s">
        <v>63</v>
      </c>
      <c r="R1151">
        <v>1788.454668694319</v>
      </c>
      <c r="S1151">
        <v>1</v>
      </c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</row>
    <row r="1152" spans="1:73" ht="15" x14ac:dyDescent="0.25">
      <c r="A1152" t="s">
        <v>82</v>
      </c>
      <c r="B1152">
        <v>2016</v>
      </c>
      <c r="C1152" t="s">
        <v>53</v>
      </c>
      <c r="D1152">
        <v>750</v>
      </c>
      <c r="E1152" t="s">
        <v>54</v>
      </c>
      <c r="F1152" t="s">
        <v>60</v>
      </c>
      <c r="G1152" t="s">
        <v>68</v>
      </c>
      <c r="H1152" s="8">
        <v>0.73579517696649288</v>
      </c>
      <c r="I1152" t="s">
        <v>69</v>
      </c>
      <c r="J1152">
        <v>17.20807322257453</v>
      </c>
      <c r="L1152">
        <v>21.183202993098046</v>
      </c>
      <c r="M1152">
        <v>1.2310037689349622</v>
      </c>
      <c r="N1152" t="s">
        <v>63</v>
      </c>
      <c r="O1152">
        <v>21.717753440062307</v>
      </c>
      <c r="P1152">
        <v>1.2287783660005502</v>
      </c>
      <c r="Q1152" t="s">
        <v>63</v>
      </c>
      <c r="R1152">
        <v>20.506060712197673</v>
      </c>
      <c r="S1152">
        <v>1.2318746202173931</v>
      </c>
    </row>
    <row r="1153" spans="1:19" ht="15" x14ac:dyDescent="0.25">
      <c r="A1153" t="s">
        <v>82</v>
      </c>
      <c r="B1153">
        <v>2016</v>
      </c>
      <c r="C1153" t="s">
        <v>53</v>
      </c>
      <c r="D1153">
        <v>751</v>
      </c>
      <c r="E1153" t="s">
        <v>54</v>
      </c>
      <c r="F1153" t="s">
        <v>60</v>
      </c>
      <c r="G1153" t="s">
        <v>68</v>
      </c>
      <c r="H1153" s="8">
        <v>0.86475321972283559</v>
      </c>
      <c r="I1153" t="s">
        <v>69</v>
      </c>
      <c r="J1153">
        <v>17.20807322257453</v>
      </c>
      <c r="L1153">
        <v>18.084769888727873</v>
      </c>
      <c r="M1153">
        <v>1.0509468233203032</v>
      </c>
      <c r="N1153" t="s">
        <v>63</v>
      </c>
      <c r="O1153">
        <v>18.652082546146957</v>
      </c>
      <c r="P1153">
        <v>1.0553244181915753</v>
      </c>
      <c r="Q1153" t="s">
        <v>63</v>
      </c>
      <c r="R1153">
        <v>17.384601203686927</v>
      </c>
      <c r="S1153">
        <v>1.0443570467283334</v>
      </c>
    </row>
    <row r="1154" spans="1:19" ht="15" x14ac:dyDescent="0.25">
      <c r="A1154" t="s">
        <v>82</v>
      </c>
      <c r="B1154">
        <v>2016</v>
      </c>
      <c r="C1154" t="s">
        <v>53</v>
      </c>
      <c r="D1154">
        <v>752</v>
      </c>
      <c r="E1154" t="s">
        <v>54</v>
      </c>
      <c r="F1154" t="s">
        <v>60</v>
      </c>
      <c r="G1154" t="s">
        <v>68</v>
      </c>
      <c r="H1154" s="8">
        <v>0.84113865315066083</v>
      </c>
      <c r="I1154" t="s">
        <v>69</v>
      </c>
      <c r="J1154">
        <v>17.20807322257453</v>
      </c>
      <c r="L1154">
        <v>18.946984416511359</v>
      </c>
      <c r="M1154">
        <v>1.101052056871517</v>
      </c>
      <c r="N1154" t="s">
        <v>63</v>
      </c>
      <c r="O1154">
        <v>19.508068477787354</v>
      </c>
      <c r="P1154">
        <v>1.1037556243613755</v>
      </c>
      <c r="Q1154" t="s">
        <v>63</v>
      </c>
      <c r="R1154">
        <v>18.201972838093127</v>
      </c>
      <c r="S1154">
        <v>1.0934595723592886</v>
      </c>
    </row>
    <row r="1155" spans="1:19" ht="15" x14ac:dyDescent="0.25">
      <c r="A1155" t="s">
        <v>82</v>
      </c>
      <c r="B1155">
        <v>2016</v>
      </c>
      <c r="C1155" t="s">
        <v>53</v>
      </c>
      <c r="D1155">
        <v>753</v>
      </c>
      <c r="E1155" t="s">
        <v>54</v>
      </c>
      <c r="F1155" t="s">
        <v>60</v>
      </c>
      <c r="G1155" t="s">
        <v>68</v>
      </c>
      <c r="H1155" s="8">
        <v>0.78722225228364062</v>
      </c>
      <c r="I1155" t="s">
        <v>69</v>
      </c>
      <c r="J1155">
        <v>17.20807322257453</v>
      </c>
      <c r="L1155">
        <v>18.020181634712412</v>
      </c>
      <c r="M1155">
        <v>1.0471934540046304</v>
      </c>
      <c r="N1155" t="s">
        <v>63</v>
      </c>
      <c r="O1155">
        <v>17.027675105652929</v>
      </c>
      <c r="P1155">
        <v>0.96341635201161124</v>
      </c>
      <c r="Q1155" t="s">
        <v>63</v>
      </c>
      <c r="R1155">
        <v>19.04410458266705</v>
      </c>
      <c r="S1155">
        <v>1.1440495290350206</v>
      </c>
    </row>
    <row r="1156" spans="1:19" ht="15" x14ac:dyDescent="0.25">
      <c r="A1156" t="s">
        <v>82</v>
      </c>
      <c r="B1156">
        <v>2016</v>
      </c>
      <c r="C1156" t="s">
        <v>53</v>
      </c>
      <c r="D1156">
        <v>754</v>
      </c>
      <c r="E1156" t="s">
        <v>54</v>
      </c>
      <c r="F1156" t="s">
        <v>60</v>
      </c>
      <c r="G1156" t="s">
        <v>68</v>
      </c>
      <c r="H1156" s="8">
        <v>1.3709478587770803</v>
      </c>
      <c r="I1156" t="s">
        <v>69</v>
      </c>
      <c r="J1156">
        <v>17.20807322257453</v>
      </c>
      <c r="L1156">
        <v>20.866284113595267</v>
      </c>
      <c r="M1156">
        <v>1.212586897074664</v>
      </c>
      <c r="N1156" t="s">
        <v>63</v>
      </c>
      <c r="O1156">
        <v>21.306646033524174</v>
      </c>
      <c r="P1156">
        <v>1.2055181384336973</v>
      </c>
      <c r="Q1156" t="s">
        <v>63</v>
      </c>
      <c r="R1156">
        <v>20.358089916934702</v>
      </c>
      <c r="S1156">
        <v>1.222985469357257</v>
      </c>
    </row>
    <row r="1157" spans="1:19" ht="15" x14ac:dyDescent="0.25">
      <c r="A1157" t="s">
        <v>82</v>
      </c>
      <c r="B1157">
        <v>2016</v>
      </c>
      <c r="C1157" t="s">
        <v>53</v>
      </c>
      <c r="D1157">
        <v>755</v>
      </c>
      <c r="E1157" t="s">
        <v>54</v>
      </c>
      <c r="F1157" t="s">
        <v>60</v>
      </c>
      <c r="G1157" t="s">
        <v>68</v>
      </c>
      <c r="H1157" s="8">
        <v>1.0100866372570518</v>
      </c>
      <c r="I1157" t="s">
        <v>69</v>
      </c>
      <c r="J1157">
        <v>17.20807322257453</v>
      </c>
      <c r="L1157">
        <v>19.387664425606548</v>
      </c>
      <c r="M1157">
        <v>1.1266609674912764</v>
      </c>
      <c r="N1157" t="s">
        <v>63</v>
      </c>
      <c r="O1157">
        <v>19.87560218392035</v>
      </c>
      <c r="P1157">
        <v>1.1245504762837268</v>
      </c>
      <c r="Q1157" t="s">
        <v>63</v>
      </c>
      <c r="R1157">
        <v>18.800618238021638</v>
      </c>
      <c r="S1157">
        <v>1.1294224072027044</v>
      </c>
    </row>
    <row r="1158" spans="1:19" ht="15" x14ac:dyDescent="0.25">
      <c r="A1158" t="s">
        <v>82</v>
      </c>
      <c r="B1158">
        <v>2016</v>
      </c>
      <c r="C1158" t="s">
        <v>53</v>
      </c>
      <c r="D1158">
        <v>756</v>
      </c>
      <c r="E1158" t="s">
        <v>54</v>
      </c>
      <c r="F1158" t="s">
        <v>60</v>
      </c>
      <c r="G1158" t="s">
        <v>68</v>
      </c>
      <c r="H1158" s="8">
        <v>1.2014465544052544</v>
      </c>
      <c r="I1158" t="s">
        <v>69</v>
      </c>
      <c r="J1158">
        <v>17.20807322257453</v>
      </c>
      <c r="L1158">
        <v>18.404477773826009</v>
      </c>
      <c r="M1158">
        <v>1.069525770594814</v>
      </c>
      <c r="N1158" t="s">
        <v>63</v>
      </c>
      <c r="O1158">
        <v>18.595103895011356</v>
      </c>
      <c r="P1158">
        <v>1.0521005979178739</v>
      </c>
      <c r="Q1158" t="s">
        <v>63</v>
      </c>
      <c r="R1158">
        <v>18.175997483258275</v>
      </c>
      <c r="S1158">
        <v>1.0918991370898679</v>
      </c>
    </row>
    <row r="1159" spans="1:19" ht="15" x14ac:dyDescent="0.25">
      <c r="A1159" t="s">
        <v>82</v>
      </c>
      <c r="B1159">
        <v>2016</v>
      </c>
      <c r="C1159" t="s">
        <v>53</v>
      </c>
      <c r="D1159">
        <v>757</v>
      </c>
      <c r="E1159" t="s">
        <v>54</v>
      </c>
      <c r="F1159" t="s">
        <v>60</v>
      </c>
      <c r="G1159" t="s">
        <v>68</v>
      </c>
      <c r="H1159" s="8">
        <v>2.1751100151866787</v>
      </c>
      <c r="I1159" t="s">
        <v>69</v>
      </c>
      <c r="J1159">
        <v>17.20807322257453</v>
      </c>
      <c r="L1159">
        <v>19.911270017922458</v>
      </c>
      <c r="M1159">
        <v>1.1570888710423268</v>
      </c>
      <c r="N1159" t="s">
        <v>63</v>
      </c>
      <c r="O1159">
        <v>20.245126454978124</v>
      </c>
      <c r="P1159">
        <v>1.1454579532583162</v>
      </c>
      <c r="Q1159" t="s">
        <v>63</v>
      </c>
      <c r="R1159">
        <v>19.511170771808239</v>
      </c>
      <c r="S1159">
        <v>1.1721079158914705</v>
      </c>
    </row>
    <row r="1160" spans="1:19" ht="15" x14ac:dyDescent="0.25">
      <c r="A1160" t="s">
        <v>82</v>
      </c>
      <c r="B1160">
        <v>2016</v>
      </c>
      <c r="C1160" t="s">
        <v>53</v>
      </c>
      <c r="D1160">
        <v>758</v>
      </c>
      <c r="E1160" t="s">
        <v>54</v>
      </c>
      <c r="F1160" t="s">
        <v>60</v>
      </c>
      <c r="G1160" t="s">
        <v>68</v>
      </c>
      <c r="H1160" s="8">
        <v>1.2517857874571148</v>
      </c>
      <c r="I1160" t="s">
        <v>69</v>
      </c>
      <c r="J1160">
        <v>17.20807322257453</v>
      </c>
      <c r="L1160">
        <v>17.270266914670195</v>
      </c>
      <c r="M1160">
        <v>1.0036142159143113</v>
      </c>
      <c r="N1160" t="s">
        <v>63</v>
      </c>
      <c r="O1160">
        <v>17.772715779387564</v>
      </c>
      <c r="P1160">
        <v>1.0055703374227729</v>
      </c>
      <c r="Q1160" t="s">
        <v>63</v>
      </c>
      <c r="R1160">
        <v>16.713603601611091</v>
      </c>
      <c r="S1160">
        <v>1.0040477485249848</v>
      </c>
    </row>
    <row r="1161" spans="1:19" ht="15" x14ac:dyDescent="0.25">
      <c r="A1161" t="s">
        <v>82</v>
      </c>
      <c r="B1161">
        <v>2016</v>
      </c>
      <c r="C1161" t="s">
        <v>53</v>
      </c>
      <c r="D1161">
        <v>759</v>
      </c>
      <c r="E1161" t="s">
        <v>54</v>
      </c>
      <c r="F1161" t="s">
        <v>60</v>
      </c>
      <c r="G1161" t="s">
        <v>68</v>
      </c>
      <c r="H1161" s="8">
        <v>1.1916289979495023</v>
      </c>
      <c r="I1161" t="s">
        <v>69</v>
      </c>
      <c r="J1161">
        <v>17.20807322257453</v>
      </c>
      <c r="L1161">
        <v>17.826703596568237</v>
      </c>
      <c r="M1161">
        <v>1.0359500082311455</v>
      </c>
      <c r="N1161" t="s">
        <v>63</v>
      </c>
      <c r="O1161">
        <v>17.979640904396344</v>
      </c>
      <c r="P1161">
        <v>1.0172780454826551</v>
      </c>
      <c r="Q1161" t="s">
        <v>63</v>
      </c>
      <c r="R1161">
        <v>17.651561903924868</v>
      </c>
      <c r="S1161">
        <v>1.0603943595908163</v>
      </c>
    </row>
    <row r="1162" spans="1:19" ht="15" x14ac:dyDescent="0.25">
      <c r="A1162" t="s">
        <v>82</v>
      </c>
      <c r="B1162">
        <v>2016</v>
      </c>
      <c r="C1162" t="s">
        <v>53</v>
      </c>
      <c r="D1162">
        <v>760</v>
      </c>
      <c r="E1162" t="s">
        <v>54</v>
      </c>
      <c r="F1162" t="s">
        <v>60</v>
      </c>
      <c r="G1162" t="s">
        <v>68</v>
      </c>
      <c r="H1162" s="8">
        <v>0.73295750623918632</v>
      </c>
      <c r="I1162" t="s">
        <v>69</v>
      </c>
      <c r="J1162">
        <v>17.20807322257453</v>
      </c>
      <c r="L1162">
        <v>18.186228671933545</v>
      </c>
      <c r="M1162">
        <v>1.0568428223606008</v>
      </c>
      <c r="N1162" t="s">
        <v>63</v>
      </c>
      <c r="O1162">
        <v>18.382011232677474</v>
      </c>
      <c r="P1162">
        <v>1.0400439340390808</v>
      </c>
      <c r="Q1162" t="s">
        <v>63</v>
      </c>
      <c r="R1162">
        <v>17.950749160809533</v>
      </c>
      <c r="S1162">
        <v>1.0783676404477023</v>
      </c>
    </row>
    <row r="1163" spans="1:19" ht="15" x14ac:dyDescent="0.25">
      <c r="A1163" t="s">
        <v>82</v>
      </c>
      <c r="B1163">
        <v>2016</v>
      </c>
      <c r="C1163" t="s">
        <v>53</v>
      </c>
      <c r="D1163">
        <v>761</v>
      </c>
      <c r="E1163" t="s">
        <v>54</v>
      </c>
      <c r="F1163" t="s">
        <v>60</v>
      </c>
      <c r="G1163" t="s">
        <v>68</v>
      </c>
      <c r="H1163" s="8">
        <v>0.50828017588245056</v>
      </c>
      <c r="I1163" t="s">
        <v>69</v>
      </c>
      <c r="J1163">
        <v>17.20807322257453</v>
      </c>
      <c r="L1163">
        <v>15.440956754230671</v>
      </c>
      <c r="M1163">
        <v>0.89730887093009015</v>
      </c>
      <c r="N1163" t="s">
        <v>63</v>
      </c>
      <c r="O1163">
        <v>15.691877987566382</v>
      </c>
      <c r="P1163">
        <v>0.88783769676070612</v>
      </c>
      <c r="Q1163" t="s">
        <v>63</v>
      </c>
      <c r="R1163">
        <v>15.116212096734541</v>
      </c>
      <c r="S1163">
        <v>0.90808655534282534</v>
      </c>
    </row>
    <row r="1164" spans="1:19" ht="15" x14ac:dyDescent="0.25">
      <c r="A1164" t="s">
        <v>82</v>
      </c>
      <c r="B1164">
        <v>2016</v>
      </c>
      <c r="C1164" t="s">
        <v>53</v>
      </c>
      <c r="D1164">
        <v>762</v>
      </c>
      <c r="E1164" t="s">
        <v>54</v>
      </c>
      <c r="F1164" t="s">
        <v>60</v>
      </c>
      <c r="G1164" t="s">
        <v>68</v>
      </c>
      <c r="H1164" s="8">
        <v>0.81288460493289327</v>
      </c>
      <c r="I1164" t="s">
        <v>69</v>
      </c>
      <c r="J1164">
        <v>17.20807322257453</v>
      </c>
      <c r="L1164">
        <v>20.625775980370964</v>
      </c>
      <c r="M1164">
        <v>1.1986104262569557</v>
      </c>
      <c r="N1164" t="s">
        <v>63</v>
      </c>
      <c r="O1164">
        <v>20.822204447479237</v>
      </c>
      <c r="P1164">
        <v>1.1781087039281499</v>
      </c>
      <c r="Q1164" t="s">
        <v>63</v>
      </c>
      <c r="R1164">
        <v>20.385925818716721</v>
      </c>
      <c r="S1164">
        <v>1.2246576745368571</v>
      </c>
    </row>
    <row r="1165" spans="1:19" ht="15" x14ac:dyDescent="0.25">
      <c r="A1165" t="s">
        <v>82</v>
      </c>
      <c r="B1165">
        <v>2016</v>
      </c>
      <c r="C1165" t="s">
        <v>53</v>
      </c>
      <c r="D1165">
        <v>763</v>
      </c>
      <c r="E1165" t="s">
        <v>54</v>
      </c>
      <c r="F1165" t="s">
        <v>60</v>
      </c>
      <c r="G1165" t="s">
        <v>68</v>
      </c>
      <c r="H1165" s="8">
        <v>1.0195983686951497</v>
      </c>
      <c r="I1165" t="s">
        <v>69</v>
      </c>
      <c r="J1165">
        <v>17.20807322257453</v>
      </c>
      <c r="L1165">
        <v>21.852346993942646</v>
      </c>
      <c r="M1165">
        <v>1.2698892381092088</v>
      </c>
      <c r="N1165" t="s">
        <v>63</v>
      </c>
      <c r="O1165">
        <v>22.594930376052698</v>
      </c>
      <c r="P1165">
        <v>1.2784085473668851</v>
      </c>
      <c r="Q1165" t="s">
        <v>63</v>
      </c>
      <c r="R1165">
        <v>20.939781208884444</v>
      </c>
      <c r="S1165">
        <v>1.2579298084680892</v>
      </c>
    </row>
    <row r="1166" spans="1:19" ht="15" x14ac:dyDescent="0.25">
      <c r="A1166" t="s">
        <v>82</v>
      </c>
      <c r="B1166">
        <v>2016</v>
      </c>
      <c r="C1166" t="s">
        <v>53</v>
      </c>
      <c r="D1166">
        <v>764</v>
      </c>
      <c r="E1166" t="s">
        <v>54</v>
      </c>
      <c r="F1166" t="s">
        <v>60</v>
      </c>
      <c r="G1166" t="s">
        <v>68</v>
      </c>
      <c r="H1166" s="8">
        <v>1.5208789966632084</v>
      </c>
      <c r="I1166" t="s">
        <v>69</v>
      </c>
      <c r="J1166">
        <v>17.20807322257453</v>
      </c>
      <c r="L1166">
        <v>17.703346598049187</v>
      </c>
      <c r="M1166">
        <v>1.0287814544411007</v>
      </c>
      <c r="N1166" t="s">
        <v>63</v>
      </c>
      <c r="O1166">
        <v>18.010148235137709</v>
      </c>
      <c r="P1166">
        <v>1.0190041332257023</v>
      </c>
      <c r="Q1166" t="s">
        <v>63</v>
      </c>
      <c r="R1166">
        <v>17.360865827077973</v>
      </c>
      <c r="S1166">
        <v>1.0429311752039954</v>
      </c>
    </row>
    <row r="1167" spans="1:19" ht="15" x14ac:dyDescent="0.25">
      <c r="A1167" t="s">
        <v>82</v>
      </c>
      <c r="B1167">
        <v>2016</v>
      </c>
      <c r="C1167" t="s">
        <v>53</v>
      </c>
      <c r="D1167">
        <v>765</v>
      </c>
      <c r="E1167" t="s">
        <v>54</v>
      </c>
      <c r="F1167" t="s">
        <v>60</v>
      </c>
      <c r="G1167" t="s">
        <v>68</v>
      </c>
      <c r="H1167" s="8">
        <v>4.2034933377336285</v>
      </c>
      <c r="I1167" t="s">
        <v>69</v>
      </c>
      <c r="J1167">
        <v>17.20807322257453</v>
      </c>
      <c r="L1167">
        <v>14.174043822804814</v>
      </c>
      <c r="M1167">
        <v>0.8236856991176964</v>
      </c>
      <c r="N1167" t="s">
        <v>63</v>
      </c>
      <c r="O1167">
        <v>14.72349198827604</v>
      </c>
      <c r="P1167">
        <v>0.8330469575090691</v>
      </c>
      <c r="Q1167" t="s">
        <v>63</v>
      </c>
      <c r="R1167">
        <v>13.511004345214964</v>
      </c>
      <c r="S1167">
        <v>0.81165581142637111</v>
      </c>
    </row>
    <row r="1168" spans="1:19" ht="15" x14ac:dyDescent="0.25">
      <c r="A1168" t="s">
        <v>82</v>
      </c>
      <c r="B1168">
        <v>2016</v>
      </c>
      <c r="C1168" t="s">
        <v>53</v>
      </c>
      <c r="D1168">
        <v>766</v>
      </c>
      <c r="E1168" t="s">
        <v>54</v>
      </c>
      <c r="F1168" t="s">
        <v>60</v>
      </c>
      <c r="G1168" t="s">
        <v>68</v>
      </c>
      <c r="H1168" s="8">
        <v>1.986633897298929</v>
      </c>
      <c r="I1168" t="s">
        <v>69</v>
      </c>
      <c r="J1168">
        <v>17.20807322257453</v>
      </c>
      <c r="L1168">
        <v>14.198943961846364</v>
      </c>
      <c r="M1168">
        <v>0.82513270243523718</v>
      </c>
      <c r="N1168" t="s">
        <v>63</v>
      </c>
      <c r="O1168">
        <v>14.387685387570853</v>
      </c>
      <c r="P1168">
        <v>0.81404720750060156</v>
      </c>
      <c r="Q1168" t="s">
        <v>63</v>
      </c>
      <c r="R1168">
        <v>13.984690876260494</v>
      </c>
      <c r="S1168">
        <v>0.84011190661323021</v>
      </c>
    </row>
    <row r="1169" spans="1:19" ht="15" x14ac:dyDescent="0.25">
      <c r="A1169" t="s">
        <v>82</v>
      </c>
      <c r="B1169">
        <v>2016</v>
      </c>
      <c r="C1169" t="s">
        <v>53</v>
      </c>
      <c r="D1169">
        <v>767</v>
      </c>
      <c r="E1169" t="s">
        <v>54</v>
      </c>
      <c r="F1169" t="s">
        <v>60</v>
      </c>
      <c r="G1169" t="s">
        <v>68</v>
      </c>
      <c r="H1169" s="8">
        <v>2.1687187529797076</v>
      </c>
      <c r="I1169" t="s">
        <v>69</v>
      </c>
      <c r="J1169">
        <v>17.20807322257453</v>
      </c>
      <c r="L1169">
        <v>15.200315086695385</v>
      </c>
      <c r="M1169">
        <v>0.88332464013197864</v>
      </c>
      <c r="N1169" t="s">
        <v>63</v>
      </c>
      <c r="O1169">
        <v>15.639078649973335</v>
      </c>
      <c r="P1169">
        <v>0.88485033971419791</v>
      </c>
      <c r="Q1169" t="s">
        <v>63</v>
      </c>
      <c r="R1169">
        <v>14.612229004162202</v>
      </c>
      <c r="S1169">
        <v>0.8778104340793571</v>
      </c>
    </row>
    <row r="1170" spans="1:19" ht="15" x14ac:dyDescent="0.25">
      <c r="A1170" t="s">
        <v>82</v>
      </c>
      <c r="B1170">
        <v>2016</v>
      </c>
      <c r="C1170" t="s">
        <v>53</v>
      </c>
      <c r="D1170">
        <v>768</v>
      </c>
      <c r="E1170" t="s">
        <v>54</v>
      </c>
      <c r="F1170" t="s">
        <v>60</v>
      </c>
      <c r="G1170" t="s">
        <v>68</v>
      </c>
      <c r="H1170" s="8">
        <v>1.6261406179978504</v>
      </c>
      <c r="I1170" t="s">
        <v>69</v>
      </c>
      <c r="J1170">
        <v>17.20807322257453</v>
      </c>
      <c r="L1170">
        <v>15.19532735669655</v>
      </c>
      <c r="M1170">
        <v>0.88303479187678346</v>
      </c>
      <c r="N1170" t="s">
        <v>63</v>
      </c>
      <c r="O1170">
        <v>15.784653465346535</v>
      </c>
      <c r="P1170">
        <v>0.8930868815028683</v>
      </c>
      <c r="Q1170" t="s">
        <v>63</v>
      </c>
      <c r="R1170">
        <v>14.553490351872872</v>
      </c>
      <c r="S1170">
        <v>0.87428178681762536</v>
      </c>
    </row>
    <row r="1171" spans="1:19" ht="15" x14ac:dyDescent="0.25">
      <c r="A1171" t="s">
        <v>82</v>
      </c>
      <c r="B1171">
        <v>2016</v>
      </c>
      <c r="C1171" t="s">
        <v>53</v>
      </c>
      <c r="D1171">
        <v>769</v>
      </c>
      <c r="E1171" t="s">
        <v>54</v>
      </c>
      <c r="F1171" t="s">
        <v>60</v>
      </c>
      <c r="G1171" t="s">
        <v>68</v>
      </c>
      <c r="H1171" s="8">
        <v>0.91099111308414815</v>
      </c>
      <c r="I1171" t="s">
        <v>69</v>
      </c>
      <c r="J1171">
        <v>17.20807322257453</v>
      </c>
      <c r="L1171">
        <v>18.921707106259003</v>
      </c>
      <c r="M1171">
        <v>1.0995831352830618</v>
      </c>
      <c r="N1171" t="s">
        <v>63</v>
      </c>
      <c r="O1171">
        <v>19.234646709222979</v>
      </c>
      <c r="P1171">
        <v>1.0882855733299579</v>
      </c>
      <c r="Q1171" t="s">
        <v>63</v>
      </c>
      <c r="R1171">
        <v>18.555804206243092</v>
      </c>
      <c r="S1171">
        <v>1.1147155263125246</v>
      </c>
    </row>
    <row r="1172" spans="1:19" ht="15" x14ac:dyDescent="0.25">
      <c r="A1172" t="s">
        <v>82</v>
      </c>
      <c r="B1172">
        <v>2016</v>
      </c>
      <c r="C1172" t="s">
        <v>53</v>
      </c>
      <c r="D1172">
        <v>770</v>
      </c>
      <c r="E1172" t="s">
        <v>54</v>
      </c>
      <c r="F1172" t="s">
        <v>60</v>
      </c>
      <c r="G1172" t="s">
        <v>68</v>
      </c>
      <c r="H1172" s="8">
        <v>0.75581653172353014</v>
      </c>
      <c r="I1172" t="s">
        <v>69</v>
      </c>
      <c r="J1172">
        <v>17.20807322257453</v>
      </c>
      <c r="L1172">
        <v>14.225881540012155</v>
      </c>
      <c r="M1172">
        <v>0.82669810594191528</v>
      </c>
      <c r="N1172" t="s">
        <v>63</v>
      </c>
      <c r="O1172">
        <v>14.600454921466959</v>
      </c>
      <c r="P1172">
        <v>0.82608558895276729</v>
      </c>
      <c r="Q1172" t="s">
        <v>63</v>
      </c>
      <c r="R1172">
        <v>13.755008060133861</v>
      </c>
      <c r="S1172">
        <v>0.82631401359723244</v>
      </c>
    </row>
    <row r="1173" spans="1:19" ht="15" x14ac:dyDescent="0.25">
      <c r="A1173" t="s">
        <v>82</v>
      </c>
      <c r="B1173">
        <v>2016</v>
      </c>
      <c r="C1173" t="s">
        <v>53</v>
      </c>
      <c r="D1173">
        <v>772</v>
      </c>
      <c r="E1173" t="s">
        <v>54</v>
      </c>
      <c r="F1173" t="s">
        <v>60</v>
      </c>
      <c r="G1173" t="s">
        <v>68</v>
      </c>
      <c r="H1173" s="8">
        <v>0.79253104305979027</v>
      </c>
      <c r="I1173" t="s">
        <v>69</v>
      </c>
      <c r="J1173">
        <v>17.20807322257453</v>
      </c>
      <c r="L1173">
        <v>14.631036225247135</v>
      </c>
      <c r="M1173">
        <v>0.85024255975696972</v>
      </c>
      <c r="N1173" t="s">
        <v>63</v>
      </c>
      <c r="O1173">
        <v>14.999583278762696</v>
      </c>
      <c r="P1173">
        <v>0.84866804860062539</v>
      </c>
      <c r="Q1173" t="s">
        <v>63</v>
      </c>
      <c r="R1173">
        <v>14.266303280684255</v>
      </c>
      <c r="S1173">
        <v>0.85702940132939831</v>
      </c>
    </row>
    <row r="1174" spans="1:19" ht="15" x14ac:dyDescent="0.25">
      <c r="A1174" t="s">
        <v>82</v>
      </c>
      <c r="B1174">
        <v>2016</v>
      </c>
      <c r="C1174" t="s">
        <v>53</v>
      </c>
      <c r="D1174">
        <v>773</v>
      </c>
      <c r="E1174" t="s">
        <v>54</v>
      </c>
      <c r="F1174" t="s">
        <v>60</v>
      </c>
      <c r="G1174" t="s">
        <v>68</v>
      </c>
      <c r="H1174" s="8">
        <v>0.82399578875148649</v>
      </c>
      <c r="I1174" t="s">
        <v>69</v>
      </c>
      <c r="J1174">
        <v>17.20807322257453</v>
      </c>
      <c r="L1174">
        <v>17.03374869765058</v>
      </c>
      <c r="M1174">
        <v>0.98986960813862279</v>
      </c>
      <c r="N1174" t="s">
        <v>63</v>
      </c>
      <c r="O1174">
        <v>17.460587888039353</v>
      </c>
      <c r="P1174">
        <v>0.9879103155714084</v>
      </c>
      <c r="Q1174" t="s">
        <v>63</v>
      </c>
      <c r="R1174">
        <v>16.532122498459067</v>
      </c>
      <c r="S1174">
        <v>0.99314551000342155</v>
      </c>
    </row>
    <row r="1175" spans="1:19" ht="15" x14ac:dyDescent="0.25">
      <c r="A1175" t="s">
        <v>82</v>
      </c>
      <c r="B1175">
        <v>2016</v>
      </c>
      <c r="C1175" t="s">
        <v>53</v>
      </c>
      <c r="D1175">
        <v>774</v>
      </c>
      <c r="E1175" t="s">
        <v>54</v>
      </c>
      <c r="F1175" t="s">
        <v>60</v>
      </c>
      <c r="G1175" t="s">
        <v>68</v>
      </c>
      <c r="H1175" s="8">
        <v>0.95596783700576127</v>
      </c>
      <c r="I1175" t="s">
        <v>69</v>
      </c>
      <c r="J1175">
        <v>17.20807322257453</v>
      </c>
      <c r="L1175">
        <v>16.17363087397128</v>
      </c>
      <c r="M1175">
        <v>0.93988621879838297</v>
      </c>
      <c r="N1175" t="s">
        <v>63</v>
      </c>
      <c r="O1175">
        <v>16.494058701032628</v>
      </c>
      <c r="P1175">
        <v>0.93322463372223829</v>
      </c>
      <c r="Q1175" t="s">
        <v>63</v>
      </c>
      <c r="R1175">
        <v>15.798956244144801</v>
      </c>
      <c r="S1175">
        <v>0.94910151180378877</v>
      </c>
    </row>
    <row r="1176" spans="1:19" ht="15" x14ac:dyDescent="0.25">
      <c r="A1176" t="s">
        <v>82</v>
      </c>
      <c r="B1176">
        <v>2016</v>
      </c>
      <c r="C1176" t="s">
        <v>53</v>
      </c>
      <c r="D1176">
        <v>775</v>
      </c>
      <c r="E1176" t="s">
        <v>54</v>
      </c>
      <c r="F1176" t="s">
        <v>60</v>
      </c>
      <c r="G1176" t="s">
        <v>68</v>
      </c>
      <c r="H1176" s="8">
        <v>1.1958139424264362</v>
      </c>
      <c r="I1176" t="s">
        <v>69</v>
      </c>
      <c r="J1176">
        <v>17.20807322257453</v>
      </c>
      <c r="L1176">
        <v>16.747106958387882</v>
      </c>
      <c r="M1176">
        <v>0.9732122092796579</v>
      </c>
      <c r="N1176" t="s">
        <v>63</v>
      </c>
      <c r="O1176">
        <v>17.295954566967673</v>
      </c>
      <c r="P1176">
        <v>0.97859545416946758</v>
      </c>
      <c r="Q1176" t="s">
        <v>63</v>
      </c>
      <c r="R1176">
        <v>16.085780775389864</v>
      </c>
      <c r="S1176">
        <v>0.96633211818185194</v>
      </c>
    </row>
    <row r="1177" spans="1:19" ht="15" x14ac:dyDescent="0.25">
      <c r="A1177" t="s">
        <v>82</v>
      </c>
      <c r="B1177">
        <v>2016</v>
      </c>
      <c r="C1177" t="s">
        <v>53</v>
      </c>
      <c r="D1177">
        <v>776</v>
      </c>
      <c r="E1177" t="s">
        <v>54</v>
      </c>
      <c r="F1177" t="s">
        <v>60</v>
      </c>
      <c r="G1177" t="s">
        <v>68</v>
      </c>
      <c r="H1177" s="8">
        <v>0.92048112668201865</v>
      </c>
      <c r="I1177" t="s">
        <v>69</v>
      </c>
      <c r="J1177">
        <v>17.20807322257453</v>
      </c>
      <c r="L1177">
        <v>17.254816476891598</v>
      </c>
      <c r="M1177">
        <v>1.0027163560796422</v>
      </c>
      <c r="N1177" t="s">
        <v>63</v>
      </c>
      <c r="O1177">
        <v>17.398076278398101</v>
      </c>
      <c r="P1177">
        <v>0.98437344359415546</v>
      </c>
      <c r="Q1177" t="s">
        <v>63</v>
      </c>
      <c r="R1177">
        <v>17.083934930881131</v>
      </c>
      <c r="S1177">
        <v>1.0262949159357284</v>
      </c>
    </row>
    <row r="1178" spans="1:19" ht="15" x14ac:dyDescent="0.25">
      <c r="A1178" t="s">
        <v>82</v>
      </c>
      <c r="B1178">
        <v>2016</v>
      </c>
      <c r="C1178" t="s">
        <v>53</v>
      </c>
      <c r="D1178">
        <v>777</v>
      </c>
      <c r="E1178" t="s">
        <v>54</v>
      </c>
      <c r="F1178" t="s">
        <v>60</v>
      </c>
      <c r="G1178" t="s">
        <v>68</v>
      </c>
      <c r="H1178" s="8">
        <v>0.86435751451452425</v>
      </c>
      <c r="I1178" t="s">
        <v>69</v>
      </c>
      <c r="J1178">
        <v>17.20807322257453</v>
      </c>
      <c r="L1178">
        <v>16.804484065823136</v>
      </c>
      <c r="M1178">
        <v>0.97654652258092778</v>
      </c>
      <c r="N1178" t="s">
        <v>63</v>
      </c>
      <c r="O1178">
        <v>17.058983856401987</v>
      </c>
      <c r="P1178">
        <v>0.96518778365131219</v>
      </c>
      <c r="Q1178" t="s">
        <v>63</v>
      </c>
      <c r="R1178">
        <v>16.480492484809723</v>
      </c>
      <c r="S1178">
        <v>0.9900439048561066</v>
      </c>
    </row>
    <row r="1179" spans="1:19" ht="15" x14ac:dyDescent="0.25">
      <c r="A1179" t="s">
        <v>82</v>
      </c>
      <c r="B1179">
        <v>2016</v>
      </c>
      <c r="C1179" t="s">
        <v>53</v>
      </c>
      <c r="D1179">
        <v>778</v>
      </c>
      <c r="E1179" t="s">
        <v>54</v>
      </c>
      <c r="F1179" t="s">
        <v>60</v>
      </c>
      <c r="G1179" t="s">
        <v>68</v>
      </c>
      <c r="H1179" s="8">
        <v>2.3365866884788269</v>
      </c>
      <c r="I1179" t="s">
        <v>69</v>
      </c>
      <c r="J1179">
        <v>17.20807322257453</v>
      </c>
      <c r="L1179">
        <v>16.985430334206971</v>
      </c>
      <c r="M1179">
        <v>0.98706171891019812</v>
      </c>
      <c r="N1179" t="s">
        <v>63</v>
      </c>
      <c r="O1179">
        <v>17.167915402716634</v>
      </c>
      <c r="P1179">
        <v>0.97135106973225216</v>
      </c>
      <c r="Q1179" t="s">
        <v>63</v>
      </c>
      <c r="R1179">
        <v>16.764648535164472</v>
      </c>
      <c r="S1179">
        <v>1.007114205755246</v>
      </c>
    </row>
    <row r="1180" spans="1:19" ht="15" x14ac:dyDescent="0.25">
      <c r="A1180" t="s">
        <v>82</v>
      </c>
      <c r="B1180">
        <v>2016</v>
      </c>
      <c r="C1180" t="s">
        <v>53</v>
      </c>
      <c r="D1180">
        <v>779</v>
      </c>
      <c r="E1180" t="s">
        <v>54</v>
      </c>
      <c r="F1180" t="s">
        <v>60</v>
      </c>
      <c r="G1180" t="s">
        <v>68</v>
      </c>
      <c r="H1180" s="8">
        <v>1.5169165500564803</v>
      </c>
      <c r="I1180" t="s">
        <v>69</v>
      </c>
      <c r="J1180">
        <v>17.20807322257453</v>
      </c>
      <c r="L1180">
        <v>17.770031206167296</v>
      </c>
      <c r="M1180">
        <v>1.0326566476283676</v>
      </c>
      <c r="N1180" t="s">
        <v>63</v>
      </c>
      <c r="O1180">
        <v>18.211910650366054</v>
      </c>
      <c r="P1180">
        <v>1.0304197380482194</v>
      </c>
      <c r="Q1180" t="s">
        <v>63</v>
      </c>
      <c r="R1180">
        <v>17.252631459681165</v>
      </c>
      <c r="S1180">
        <v>1.0364291379720416</v>
      </c>
    </row>
    <row r="1181" spans="1:19" ht="15" x14ac:dyDescent="0.25">
      <c r="A1181" t="s">
        <v>82</v>
      </c>
      <c r="B1181">
        <v>2016</v>
      </c>
      <c r="C1181" t="s">
        <v>53</v>
      </c>
      <c r="D1181">
        <v>780</v>
      </c>
      <c r="E1181" t="s">
        <v>54</v>
      </c>
      <c r="F1181" t="s">
        <v>60</v>
      </c>
      <c r="G1181" t="s">
        <v>68</v>
      </c>
      <c r="H1181" s="8">
        <v>0.70352928104428236</v>
      </c>
      <c r="I1181" t="s">
        <v>69</v>
      </c>
      <c r="J1181">
        <v>17.20807322257453</v>
      </c>
      <c r="L1181">
        <v>17.125028794013158</v>
      </c>
      <c r="M1181">
        <v>0.99517410069754753</v>
      </c>
      <c r="N1181" t="s">
        <v>63</v>
      </c>
      <c r="O1181">
        <v>17.906914633749146</v>
      </c>
      <c r="P1181">
        <v>1.0131632336878804</v>
      </c>
      <c r="Q1181" t="s">
        <v>63</v>
      </c>
      <c r="R1181">
        <v>16.270001545772313</v>
      </c>
      <c r="S1181">
        <v>0.97739893860807092</v>
      </c>
    </row>
    <row r="1182" spans="1:19" ht="15" x14ac:dyDescent="0.25">
      <c r="A1182" t="s">
        <v>82</v>
      </c>
      <c r="B1182">
        <v>2016</v>
      </c>
      <c r="C1182" t="s">
        <v>53</v>
      </c>
      <c r="D1182">
        <v>781</v>
      </c>
      <c r="E1182" t="s">
        <v>54</v>
      </c>
      <c r="F1182" t="s">
        <v>60</v>
      </c>
      <c r="G1182" t="s">
        <v>68</v>
      </c>
      <c r="H1182" s="8">
        <v>0.72838972494046683</v>
      </c>
      <c r="I1182" t="s">
        <v>69</v>
      </c>
      <c r="J1182">
        <v>17.20807322257453</v>
      </c>
      <c r="L1182">
        <v>17.813834028610735</v>
      </c>
      <c r="M1182">
        <v>1.0352021285707649</v>
      </c>
      <c r="N1182" t="s">
        <v>63</v>
      </c>
      <c r="O1182">
        <v>18.307453838414055</v>
      </c>
      <c r="P1182">
        <v>1.0358255182923</v>
      </c>
      <c r="Q1182" t="s">
        <v>63</v>
      </c>
      <c r="R1182">
        <v>17.24781223286956</v>
      </c>
      <c r="S1182">
        <v>1.0361396292613434</v>
      </c>
    </row>
    <row r="1183" spans="1:19" ht="15" x14ac:dyDescent="0.25">
      <c r="A1183" t="s">
        <v>82</v>
      </c>
      <c r="B1183">
        <v>2016</v>
      </c>
      <c r="C1183" t="s">
        <v>53</v>
      </c>
      <c r="D1183">
        <v>782</v>
      </c>
      <c r="E1183" t="s">
        <v>54</v>
      </c>
      <c r="F1183" t="s">
        <v>60</v>
      </c>
      <c r="G1183" t="s">
        <v>68</v>
      </c>
      <c r="H1183" s="8">
        <v>0.40292447832446582</v>
      </c>
      <c r="I1183" t="s">
        <v>69</v>
      </c>
      <c r="J1183">
        <v>17.20807322257453</v>
      </c>
      <c r="L1183">
        <v>15.508343225517352</v>
      </c>
      <c r="M1183">
        <v>0.90122485097126526</v>
      </c>
      <c r="N1183" t="s">
        <v>63</v>
      </c>
      <c r="O1183">
        <v>16.035048711272346</v>
      </c>
      <c r="P1183">
        <v>0.90725410473763679</v>
      </c>
      <c r="Q1183" t="s">
        <v>63</v>
      </c>
      <c r="R1183">
        <v>14.842018337432203</v>
      </c>
      <c r="S1183">
        <v>0.89161472597261227</v>
      </c>
    </row>
    <row r="1184" spans="1:19" ht="15" x14ac:dyDescent="0.25">
      <c r="A1184" t="s">
        <v>82</v>
      </c>
      <c r="B1184">
        <v>2016</v>
      </c>
      <c r="C1184" t="s">
        <v>53</v>
      </c>
      <c r="D1184">
        <v>783</v>
      </c>
      <c r="E1184" t="s">
        <v>54</v>
      </c>
      <c r="F1184" t="s">
        <v>60</v>
      </c>
      <c r="G1184" t="s">
        <v>68</v>
      </c>
      <c r="H1184" s="8">
        <v>0.4713020193921052</v>
      </c>
      <c r="I1184" t="s">
        <v>69</v>
      </c>
      <c r="J1184">
        <v>17.20807322257453</v>
      </c>
      <c r="L1184">
        <v>13.392698193166304</v>
      </c>
      <c r="M1184">
        <v>0.77827993988292654</v>
      </c>
      <c r="N1184" t="s">
        <v>63</v>
      </c>
      <c r="O1184">
        <v>13.533643343432251</v>
      </c>
      <c r="P1184">
        <v>0.76572598540050441</v>
      </c>
      <c r="Q1184" t="s">
        <v>63</v>
      </c>
      <c r="R1184">
        <v>13.240827308580089</v>
      </c>
      <c r="S1184">
        <v>0.79542528138614388</v>
      </c>
    </row>
    <row r="1185" spans="1:19" ht="15" x14ac:dyDescent="0.25">
      <c r="A1185" t="s">
        <v>82</v>
      </c>
      <c r="B1185">
        <v>2016</v>
      </c>
      <c r="C1185" t="s">
        <v>53</v>
      </c>
      <c r="D1185">
        <v>784</v>
      </c>
      <c r="E1185" t="s">
        <v>54</v>
      </c>
      <c r="F1185" t="s">
        <v>60</v>
      </c>
      <c r="G1185" t="s">
        <v>68</v>
      </c>
      <c r="H1185" s="8">
        <v>0.36648562248736832</v>
      </c>
      <c r="I1185" t="s">
        <v>69</v>
      </c>
      <c r="J1185">
        <v>17.20807322257453</v>
      </c>
      <c r="L1185">
        <v>13.999183316841552</v>
      </c>
      <c r="M1185">
        <v>0.81352416018759299</v>
      </c>
      <c r="N1185" t="s">
        <v>63</v>
      </c>
      <c r="O1185">
        <v>14.369206198571874</v>
      </c>
      <c r="P1185">
        <v>0.81300166530279327</v>
      </c>
      <c r="Q1185" t="s">
        <v>63</v>
      </c>
      <c r="R1185">
        <v>13.556704785490567</v>
      </c>
      <c r="S1185">
        <v>0.81440120525400128</v>
      </c>
    </row>
    <row r="1186" spans="1:19" ht="15" x14ac:dyDescent="0.25">
      <c r="A1186" t="s">
        <v>82</v>
      </c>
      <c r="B1186">
        <v>2016</v>
      </c>
      <c r="C1186" t="s">
        <v>53</v>
      </c>
      <c r="D1186">
        <v>785</v>
      </c>
      <c r="E1186" t="s">
        <v>54</v>
      </c>
      <c r="F1186" t="s">
        <v>60</v>
      </c>
      <c r="G1186" t="s">
        <v>68</v>
      </c>
      <c r="H1186" s="8">
        <v>0.58917825752085429</v>
      </c>
      <c r="I1186" t="s">
        <v>69</v>
      </c>
      <c r="J1186">
        <v>17.20807322257453</v>
      </c>
      <c r="L1186">
        <v>13.217613291479509</v>
      </c>
      <c r="M1186">
        <v>0.76810536081052294</v>
      </c>
      <c r="N1186" t="s">
        <v>63</v>
      </c>
      <c r="O1186">
        <v>14.117454991541049</v>
      </c>
      <c r="P1186">
        <v>0.79875772254564981</v>
      </c>
      <c r="Q1186" t="s">
        <v>63</v>
      </c>
      <c r="R1186">
        <v>12.278221158222589</v>
      </c>
      <c r="S1186">
        <v>0.7375979832749463</v>
      </c>
    </row>
    <row r="1187" spans="1:19" ht="15" x14ac:dyDescent="0.25">
      <c r="A1187" t="s">
        <v>82</v>
      </c>
      <c r="B1187">
        <v>2016</v>
      </c>
      <c r="C1187" t="s">
        <v>53</v>
      </c>
      <c r="D1187">
        <v>786</v>
      </c>
      <c r="E1187" t="s">
        <v>54</v>
      </c>
      <c r="F1187" t="s">
        <v>60</v>
      </c>
      <c r="G1187" t="s">
        <v>68</v>
      </c>
      <c r="H1187" s="8">
        <v>1.5649836561711647</v>
      </c>
      <c r="I1187" t="s">
        <v>69</v>
      </c>
      <c r="J1187">
        <v>17.20807322257453</v>
      </c>
      <c r="L1187">
        <v>19.22896832883167</v>
      </c>
      <c r="M1187">
        <v>1.1174387788869944</v>
      </c>
      <c r="N1187" t="s">
        <v>63</v>
      </c>
      <c r="O1187">
        <v>19.687253669656364</v>
      </c>
      <c r="P1187">
        <v>1.1138938224896469</v>
      </c>
      <c r="Q1187" t="s">
        <v>63</v>
      </c>
      <c r="R1187">
        <v>18.691071669692288</v>
      </c>
      <c r="S1187">
        <v>1.1228415412260149</v>
      </c>
    </row>
    <row r="1188" spans="1:19" ht="15" x14ac:dyDescent="0.25">
      <c r="A1188" t="s">
        <v>82</v>
      </c>
      <c r="B1188">
        <v>2016</v>
      </c>
      <c r="C1188" t="s">
        <v>53</v>
      </c>
      <c r="D1188">
        <v>787</v>
      </c>
      <c r="E1188" t="s">
        <v>54</v>
      </c>
      <c r="F1188" t="s">
        <v>60</v>
      </c>
      <c r="G1188" t="s">
        <v>68</v>
      </c>
      <c r="H1188" s="8">
        <v>0.53928126257251852</v>
      </c>
      <c r="I1188" t="s">
        <v>69</v>
      </c>
      <c r="J1188">
        <v>17.20807322257453</v>
      </c>
      <c r="L1188">
        <v>21.323069080362195</v>
      </c>
      <c r="M1188">
        <v>1.2391317031583395</v>
      </c>
      <c r="N1188" t="s">
        <v>63</v>
      </c>
      <c r="O1188">
        <v>21.803517055600956</v>
      </c>
      <c r="P1188">
        <v>1.233630823491364</v>
      </c>
      <c r="Q1188" t="s">
        <v>63</v>
      </c>
      <c r="R1188">
        <v>20.721951095375015</v>
      </c>
      <c r="S1188">
        <v>1.2448439509688123</v>
      </c>
    </row>
    <row r="1189" spans="1:19" ht="15" x14ac:dyDescent="0.25">
      <c r="A1189" t="s">
        <v>82</v>
      </c>
      <c r="B1189">
        <v>2016</v>
      </c>
      <c r="C1189" t="s">
        <v>53</v>
      </c>
      <c r="D1189">
        <v>788</v>
      </c>
      <c r="E1189" t="s">
        <v>54</v>
      </c>
      <c r="F1189" t="s">
        <v>60</v>
      </c>
      <c r="G1189" t="s">
        <v>68</v>
      </c>
      <c r="H1189" s="8">
        <v>1.1411340111644033</v>
      </c>
      <c r="I1189" t="s">
        <v>69</v>
      </c>
      <c r="J1189">
        <v>17.20807322257453</v>
      </c>
      <c r="L1189">
        <v>11.528792855170238</v>
      </c>
      <c r="M1189">
        <v>0.66996419099647431</v>
      </c>
      <c r="N1189" t="s">
        <v>63</v>
      </c>
      <c r="O1189">
        <v>11.955245962273455</v>
      </c>
      <c r="P1189">
        <v>0.67642114269324283</v>
      </c>
      <c r="Q1189" t="s">
        <v>63</v>
      </c>
      <c r="R1189">
        <v>11.102343954195989</v>
      </c>
      <c r="S1189">
        <v>0.6669587071866373</v>
      </c>
    </row>
    <row r="1190" spans="1:19" ht="15" x14ac:dyDescent="0.25">
      <c r="A1190" t="s">
        <v>82</v>
      </c>
      <c r="B1190">
        <v>2016</v>
      </c>
      <c r="C1190" t="s">
        <v>53</v>
      </c>
      <c r="D1190">
        <v>789</v>
      </c>
      <c r="E1190" t="s">
        <v>54</v>
      </c>
      <c r="F1190" t="s">
        <v>60</v>
      </c>
      <c r="G1190" t="s">
        <v>68</v>
      </c>
      <c r="H1190" s="8">
        <v>1.6112786112767787</v>
      </c>
      <c r="I1190" t="s">
        <v>69</v>
      </c>
      <c r="J1190">
        <v>17.20807322257453</v>
      </c>
      <c r="L1190">
        <v>18.035950569161614</v>
      </c>
      <c r="M1190">
        <v>1.0481098224001644</v>
      </c>
      <c r="N1190" t="s">
        <v>63</v>
      </c>
      <c r="O1190">
        <v>18.182066856829369</v>
      </c>
      <c r="P1190">
        <v>1.0287311928698024</v>
      </c>
      <c r="Q1190" t="s">
        <v>63</v>
      </c>
      <c r="R1190">
        <v>17.875172442623636</v>
      </c>
      <c r="S1190">
        <v>1.0738274685288143</v>
      </c>
    </row>
    <row r="1191" spans="1:19" ht="15" x14ac:dyDescent="0.25">
      <c r="A1191" t="s">
        <v>82</v>
      </c>
      <c r="B1191">
        <v>2016</v>
      </c>
      <c r="C1191" t="s">
        <v>53</v>
      </c>
      <c r="D1191">
        <v>790</v>
      </c>
      <c r="E1191" t="s">
        <v>54</v>
      </c>
      <c r="F1191" t="s">
        <v>60</v>
      </c>
      <c r="G1191" t="s">
        <v>68</v>
      </c>
      <c r="H1191" s="8">
        <v>1.3602807419437528</v>
      </c>
      <c r="I1191" t="s">
        <v>69</v>
      </c>
      <c r="J1191">
        <v>17.20807322257453</v>
      </c>
      <c r="L1191">
        <v>17.445332001997006</v>
      </c>
      <c r="M1191">
        <v>1.0137876435295048</v>
      </c>
      <c r="N1191" t="s">
        <v>63</v>
      </c>
      <c r="O1191">
        <v>17.844058362733776</v>
      </c>
      <c r="P1191">
        <v>1.0096068609624824</v>
      </c>
      <c r="Q1191" t="s">
        <v>63</v>
      </c>
      <c r="R1191">
        <v>16.977309745622073</v>
      </c>
      <c r="S1191">
        <v>1.0198895482037151</v>
      </c>
    </row>
    <row r="1192" spans="1:19" ht="15" x14ac:dyDescent="0.25">
      <c r="A1192" t="s">
        <v>82</v>
      </c>
      <c r="B1192">
        <v>2016</v>
      </c>
      <c r="C1192" t="s">
        <v>53</v>
      </c>
      <c r="D1192">
        <v>791</v>
      </c>
      <c r="E1192" t="s">
        <v>54</v>
      </c>
      <c r="F1192" t="s">
        <v>60</v>
      </c>
      <c r="G1192" t="s">
        <v>68</v>
      </c>
      <c r="H1192" s="8">
        <v>0.71949847915387888</v>
      </c>
      <c r="I1192" t="s">
        <v>69</v>
      </c>
      <c r="J1192">
        <v>17.20807322257453</v>
      </c>
      <c r="L1192">
        <v>21.729988649734988</v>
      </c>
      <c r="M1192">
        <v>1.262778718376695</v>
      </c>
      <c r="N1192" t="s">
        <v>63</v>
      </c>
      <c r="O1192">
        <v>22.590389056618282</v>
      </c>
      <c r="P1192">
        <v>1.2781516020484154</v>
      </c>
      <c r="Q1192" t="s">
        <v>63</v>
      </c>
      <c r="R1192">
        <v>20.619549153386501</v>
      </c>
      <c r="S1192">
        <v>1.2386922890203238</v>
      </c>
    </row>
    <row r="1193" spans="1:19" ht="15" x14ac:dyDescent="0.25">
      <c r="A1193" t="s">
        <v>82</v>
      </c>
      <c r="B1193">
        <v>2016</v>
      </c>
      <c r="C1193" t="s">
        <v>53</v>
      </c>
      <c r="D1193">
        <v>792</v>
      </c>
      <c r="E1193" t="s">
        <v>54</v>
      </c>
      <c r="F1193" t="s">
        <v>60</v>
      </c>
      <c r="G1193" t="s">
        <v>68</v>
      </c>
      <c r="H1193" s="8">
        <v>1.9582973999842381</v>
      </c>
      <c r="I1193" t="s">
        <v>69</v>
      </c>
      <c r="J1193">
        <v>17.20807322257453</v>
      </c>
      <c r="L1193">
        <v>12.912845429699363</v>
      </c>
      <c r="M1193">
        <v>0.75039461203358648</v>
      </c>
      <c r="N1193" t="s">
        <v>63</v>
      </c>
      <c r="O1193">
        <v>13.150167785234899</v>
      </c>
      <c r="P1193">
        <v>0.7440291523876722</v>
      </c>
      <c r="Q1193" t="s">
        <v>63</v>
      </c>
      <c r="R1193">
        <v>12.633624450300076</v>
      </c>
      <c r="S1193">
        <v>0.75894836849015934</v>
      </c>
    </row>
    <row r="1194" spans="1:19" ht="15" x14ac:dyDescent="0.25">
      <c r="A1194" t="s">
        <v>82</v>
      </c>
      <c r="B1194">
        <v>2016</v>
      </c>
      <c r="C1194" t="s">
        <v>53</v>
      </c>
      <c r="D1194">
        <v>793</v>
      </c>
      <c r="E1194" t="s">
        <v>54</v>
      </c>
      <c r="F1194" t="s">
        <v>60</v>
      </c>
      <c r="G1194" t="s">
        <v>68</v>
      </c>
      <c r="H1194" s="8">
        <v>1.5999288185178748</v>
      </c>
      <c r="I1194" t="s">
        <v>69</v>
      </c>
      <c r="J1194">
        <v>17.20807322257453</v>
      </c>
      <c r="L1194">
        <v>13.977333947926816</v>
      </c>
      <c r="M1194">
        <v>0.81225444401239255</v>
      </c>
      <c r="N1194" t="s">
        <v>63</v>
      </c>
      <c r="O1194">
        <v>14.411143034031769</v>
      </c>
      <c r="P1194">
        <v>0.81537442804245064</v>
      </c>
      <c r="Q1194" t="s">
        <v>63</v>
      </c>
      <c r="R1194">
        <v>13.475901896876556</v>
      </c>
      <c r="S1194">
        <v>0.80954707802201442</v>
      </c>
    </row>
    <row r="1195" spans="1:19" ht="15" x14ac:dyDescent="0.25">
      <c r="A1195" t="s">
        <v>82</v>
      </c>
      <c r="B1195">
        <v>2016</v>
      </c>
      <c r="C1195" t="s">
        <v>53</v>
      </c>
      <c r="D1195">
        <v>794</v>
      </c>
      <c r="E1195" t="s">
        <v>54</v>
      </c>
      <c r="F1195" t="s">
        <v>60</v>
      </c>
      <c r="G1195" t="s">
        <v>68</v>
      </c>
      <c r="H1195" s="8">
        <v>1.2015699576695804</v>
      </c>
      <c r="I1195" t="s">
        <v>69</v>
      </c>
      <c r="J1195">
        <v>17.20807322257453</v>
      </c>
      <c r="L1195">
        <v>16.505450875313464</v>
      </c>
      <c r="M1195">
        <v>0.95916902850347441</v>
      </c>
      <c r="N1195" t="s">
        <v>63</v>
      </c>
      <c r="O1195">
        <v>17.159253138296002</v>
      </c>
      <c r="P1195">
        <v>0.97086096364692309</v>
      </c>
      <c r="Q1195" t="s">
        <v>63</v>
      </c>
      <c r="R1195">
        <v>15.654640099863457</v>
      </c>
      <c r="S1195">
        <v>0.94043190929344067</v>
      </c>
    </row>
    <row r="1196" spans="1:19" ht="15" x14ac:dyDescent="0.25">
      <c r="A1196" t="s">
        <v>82</v>
      </c>
      <c r="B1196">
        <v>2016</v>
      </c>
      <c r="C1196" t="s">
        <v>53</v>
      </c>
      <c r="D1196">
        <v>795</v>
      </c>
      <c r="E1196" t="s">
        <v>54</v>
      </c>
      <c r="F1196" t="s">
        <v>60</v>
      </c>
      <c r="G1196" t="s">
        <v>68</v>
      </c>
      <c r="H1196" s="8">
        <v>1.8328420493874433</v>
      </c>
      <c r="I1196" t="s">
        <v>69</v>
      </c>
      <c r="J1196">
        <v>17.20807322257453</v>
      </c>
      <c r="L1196">
        <v>14.772327180861502</v>
      </c>
      <c r="M1196">
        <v>0.85845329629829348</v>
      </c>
      <c r="N1196" t="s">
        <v>63</v>
      </c>
      <c r="O1196">
        <v>14.757114311307104</v>
      </c>
      <c r="P1196">
        <v>0.8349492897769657</v>
      </c>
      <c r="Q1196" t="s">
        <v>63</v>
      </c>
      <c r="R1196">
        <v>14.789716350599292</v>
      </c>
      <c r="S1196">
        <v>0.88847275292031946</v>
      </c>
    </row>
    <row r="1197" spans="1:19" ht="15" x14ac:dyDescent="0.25">
      <c r="A1197" t="s">
        <v>82</v>
      </c>
      <c r="B1197">
        <v>2016</v>
      </c>
      <c r="C1197" t="s">
        <v>53</v>
      </c>
      <c r="D1197">
        <v>796</v>
      </c>
      <c r="E1197" t="s">
        <v>54</v>
      </c>
      <c r="F1197" t="s">
        <v>60</v>
      </c>
      <c r="G1197" t="s">
        <v>68</v>
      </c>
      <c r="H1197" s="8">
        <v>1.1485351079599793</v>
      </c>
      <c r="I1197" t="s">
        <v>69</v>
      </c>
      <c r="J1197">
        <v>17.20807322257453</v>
      </c>
      <c r="L1197">
        <v>19.989636816907389</v>
      </c>
      <c r="M1197">
        <v>1.1616429427255019</v>
      </c>
      <c r="N1197" t="s">
        <v>63</v>
      </c>
      <c r="O1197">
        <v>20.531723543180977</v>
      </c>
      <c r="P1197">
        <v>1.1616734565199378</v>
      </c>
      <c r="Q1197" t="s">
        <v>63</v>
      </c>
      <c r="R1197">
        <v>19.291141089179639</v>
      </c>
      <c r="S1197">
        <v>1.1588899221710369</v>
      </c>
    </row>
    <row r="1198" spans="1:19" ht="15" x14ac:dyDescent="0.25">
      <c r="A1198" t="s">
        <v>82</v>
      </c>
      <c r="B1198">
        <v>2016</v>
      </c>
      <c r="C1198" t="s">
        <v>53</v>
      </c>
      <c r="D1198">
        <v>797</v>
      </c>
      <c r="E1198" t="s">
        <v>54</v>
      </c>
      <c r="F1198" t="s">
        <v>60</v>
      </c>
      <c r="G1198" t="s">
        <v>68</v>
      </c>
      <c r="H1198" s="8">
        <v>1.0685770167013233</v>
      </c>
      <c r="I1198" t="s">
        <v>69</v>
      </c>
      <c r="J1198">
        <v>17.20807322257453</v>
      </c>
      <c r="L1198">
        <v>17.072634068780893</v>
      </c>
      <c r="M1198">
        <v>0.9921293248789782</v>
      </c>
      <c r="N1198" t="s">
        <v>63</v>
      </c>
      <c r="O1198">
        <v>17.507700100402619</v>
      </c>
      <c r="P1198">
        <v>0.99057589824717518</v>
      </c>
      <c r="Q1198" t="s">
        <v>63</v>
      </c>
      <c r="R1198">
        <v>16.544816258172567</v>
      </c>
      <c r="S1198">
        <v>0.99390807091873656</v>
      </c>
    </row>
    <row r="1199" spans="1:19" ht="15" x14ac:dyDescent="0.25">
      <c r="A1199" t="s">
        <v>82</v>
      </c>
      <c r="B1199">
        <v>2016</v>
      </c>
      <c r="C1199" t="s">
        <v>53</v>
      </c>
      <c r="D1199">
        <v>798</v>
      </c>
      <c r="E1199" t="s">
        <v>54</v>
      </c>
      <c r="F1199" t="s">
        <v>60</v>
      </c>
      <c r="G1199" t="s">
        <v>68</v>
      </c>
      <c r="H1199" s="8">
        <v>0.65739088625749098</v>
      </c>
      <c r="I1199" t="s">
        <v>69</v>
      </c>
      <c r="J1199">
        <v>17.20807322257453</v>
      </c>
      <c r="L1199">
        <v>9.1604941485830338</v>
      </c>
      <c r="M1199">
        <v>0.53233700427109842</v>
      </c>
      <c r="N1199" t="s">
        <v>63</v>
      </c>
      <c r="O1199">
        <v>9.818264198469473</v>
      </c>
      <c r="P1199">
        <v>0.55551190743799173</v>
      </c>
      <c r="Q1199" t="s">
        <v>63</v>
      </c>
      <c r="R1199">
        <v>8.5427335016227914</v>
      </c>
      <c r="S1199">
        <v>0.51319347658374048</v>
      </c>
    </row>
    <row r="1200" spans="1:19" ht="15" x14ac:dyDescent="0.25">
      <c r="A1200" t="s">
        <v>82</v>
      </c>
      <c r="B1200">
        <v>2016</v>
      </c>
      <c r="C1200" t="s">
        <v>53</v>
      </c>
      <c r="D1200">
        <v>799</v>
      </c>
      <c r="E1200" t="s">
        <v>54</v>
      </c>
      <c r="F1200" t="s">
        <v>60</v>
      </c>
      <c r="G1200" t="s">
        <v>68</v>
      </c>
      <c r="H1200" s="8">
        <v>0.45169809034238012</v>
      </c>
      <c r="I1200" t="s">
        <v>69</v>
      </c>
      <c r="J1200">
        <v>17.20807322257453</v>
      </c>
      <c r="L1200">
        <v>11.486559042945322</v>
      </c>
      <c r="M1200">
        <v>0.66750988878154005</v>
      </c>
      <c r="N1200" t="s">
        <v>63</v>
      </c>
      <c r="O1200">
        <v>12.351221924310321</v>
      </c>
      <c r="P1200">
        <v>0.69882524157713544</v>
      </c>
      <c r="Q1200" t="s">
        <v>63</v>
      </c>
      <c r="R1200">
        <v>10.46172064889411</v>
      </c>
      <c r="S1200">
        <v>0.62847410490260425</v>
      </c>
    </row>
    <row r="1201" spans="1:19" ht="15" x14ac:dyDescent="0.25">
      <c r="A1201" t="s">
        <v>82</v>
      </c>
      <c r="B1201">
        <v>2016</v>
      </c>
      <c r="C1201" t="s">
        <v>53</v>
      </c>
      <c r="D1201" t="s">
        <v>54</v>
      </c>
      <c r="E1201" t="s">
        <v>54</v>
      </c>
      <c r="F1201" t="s">
        <v>60</v>
      </c>
      <c r="G1201" t="s">
        <v>68</v>
      </c>
      <c r="H1201" s="8">
        <v>1</v>
      </c>
      <c r="I1201" t="s">
        <v>69</v>
      </c>
      <c r="J1201">
        <v>17.20807322257453</v>
      </c>
      <c r="L1201">
        <v>17.20807322257453</v>
      </c>
      <c r="M1201">
        <v>1</v>
      </c>
      <c r="N1201" t="s">
        <v>63</v>
      </c>
      <c r="O1201">
        <v>17.674264164293223</v>
      </c>
      <c r="P1201">
        <v>1</v>
      </c>
      <c r="Q1201" t="s">
        <v>63</v>
      </c>
      <c r="R1201">
        <v>16.646223873480643</v>
      </c>
      <c r="S1201">
        <v>1</v>
      </c>
    </row>
    <row r="1202" spans="1:19" ht="14.1" customHeight="1" x14ac:dyDescent="0.25">
      <c r="A1202" t="s">
        <v>82</v>
      </c>
      <c r="B1202">
        <v>2016</v>
      </c>
      <c r="C1202" t="s">
        <v>53</v>
      </c>
      <c r="D1202">
        <v>750</v>
      </c>
      <c r="E1202" t="s">
        <v>54</v>
      </c>
      <c r="F1202" t="s">
        <v>70</v>
      </c>
      <c r="G1202" t="s">
        <v>70</v>
      </c>
      <c r="H1202">
        <v>1.0456656650064591</v>
      </c>
      <c r="I1202" t="s">
        <v>71</v>
      </c>
      <c r="J1202">
        <v>24.287243638874219</v>
      </c>
      <c r="K1202">
        <v>38982</v>
      </c>
      <c r="L1202">
        <v>25.396336770817303</v>
      </c>
      <c r="M1202">
        <v>1.0456656650064591</v>
      </c>
      <c r="N1202">
        <v>21474</v>
      </c>
      <c r="O1202">
        <v>25.016298779919904</v>
      </c>
      <c r="P1202">
        <v>1.0300180272362713</v>
      </c>
      <c r="Q1202">
        <v>17508</v>
      </c>
      <c r="R1202">
        <v>25.862462874114691</v>
      </c>
      <c r="S1202">
        <v>1.0648578841906609</v>
      </c>
    </row>
    <row r="1203" spans="1:19" ht="14.1" customHeight="1" x14ac:dyDescent="0.25">
      <c r="A1203" t="s">
        <v>82</v>
      </c>
      <c r="B1203">
        <v>2016</v>
      </c>
      <c r="C1203" t="s">
        <v>53</v>
      </c>
      <c r="D1203">
        <v>751</v>
      </c>
      <c r="E1203" t="s">
        <v>54</v>
      </c>
      <c r="F1203" t="s">
        <v>70</v>
      </c>
      <c r="G1203" t="s">
        <v>70</v>
      </c>
      <c r="H1203">
        <v>0.96954108531015837</v>
      </c>
      <c r="I1203" t="s">
        <v>71</v>
      </c>
      <c r="J1203">
        <v>24.287243638874219</v>
      </c>
      <c r="K1203">
        <v>15301</v>
      </c>
      <c r="L1203">
        <v>23.547480556826351</v>
      </c>
      <c r="M1203">
        <v>0.96954108531015837</v>
      </c>
      <c r="N1203">
        <v>8364</v>
      </c>
      <c r="O1203">
        <v>23.218555714968915</v>
      </c>
      <c r="P1203">
        <v>0.95599797408896736</v>
      </c>
      <c r="Q1203">
        <v>6937</v>
      </c>
      <c r="R1203">
        <v>23.944068040939886</v>
      </c>
      <c r="S1203">
        <v>0.98587012989053047</v>
      </c>
    </row>
    <row r="1204" spans="1:19" ht="14.1" customHeight="1" x14ac:dyDescent="0.25">
      <c r="A1204" t="s">
        <v>82</v>
      </c>
      <c r="B1204">
        <v>2016</v>
      </c>
      <c r="C1204" t="s">
        <v>53</v>
      </c>
      <c r="D1204">
        <v>752</v>
      </c>
      <c r="E1204" t="s">
        <v>54</v>
      </c>
      <c r="F1204" t="s">
        <v>70</v>
      </c>
      <c r="G1204" t="s">
        <v>70</v>
      </c>
      <c r="H1204">
        <v>0.94994210170537563</v>
      </c>
      <c r="I1204" t="s">
        <v>71</v>
      </c>
      <c r="J1204">
        <v>24.287243638874219</v>
      </c>
      <c r="K1204">
        <v>18356</v>
      </c>
      <c r="L1204">
        <v>23.071475266942691</v>
      </c>
      <c r="M1204">
        <v>0.94994210170537563</v>
      </c>
      <c r="N1204">
        <v>10108</v>
      </c>
      <c r="O1204">
        <v>22.378314206569055</v>
      </c>
      <c r="P1204">
        <v>0.92140197295794701</v>
      </c>
      <c r="Q1204">
        <v>8248</v>
      </c>
      <c r="R1204">
        <v>23.920950533462655</v>
      </c>
      <c r="S1204">
        <v>0.98491829246422702</v>
      </c>
    </row>
    <row r="1205" spans="1:19" ht="14.1" customHeight="1" x14ac:dyDescent="0.25">
      <c r="A1205" t="s">
        <v>82</v>
      </c>
      <c r="B1205">
        <v>2016</v>
      </c>
      <c r="C1205" t="s">
        <v>53</v>
      </c>
      <c r="D1205">
        <v>753</v>
      </c>
      <c r="E1205" t="s">
        <v>54</v>
      </c>
      <c r="F1205" t="s">
        <v>70</v>
      </c>
      <c r="G1205" t="s">
        <v>70</v>
      </c>
      <c r="H1205">
        <v>0.84809980707522747</v>
      </c>
      <c r="I1205" t="s">
        <v>71</v>
      </c>
      <c r="J1205">
        <v>24.287243638874219</v>
      </c>
      <c r="K1205">
        <v>301</v>
      </c>
      <c r="L1205">
        <v>20.598006644518271</v>
      </c>
      <c r="M1205">
        <v>0.84809980707522747</v>
      </c>
      <c r="N1205">
        <v>133</v>
      </c>
      <c r="O1205">
        <v>21.052631578947366</v>
      </c>
      <c r="P1205">
        <v>0.86681847853868743</v>
      </c>
      <c r="Q1205">
        <v>168</v>
      </c>
      <c r="R1205">
        <v>20.238095238095237</v>
      </c>
      <c r="S1205">
        <v>0.83328085883332159</v>
      </c>
    </row>
    <row r="1206" spans="1:19" ht="14.1" customHeight="1" x14ac:dyDescent="0.25">
      <c r="A1206" t="s">
        <v>82</v>
      </c>
      <c r="B1206">
        <v>2016</v>
      </c>
      <c r="C1206" t="s">
        <v>53</v>
      </c>
      <c r="D1206">
        <v>754</v>
      </c>
      <c r="E1206" t="s">
        <v>54</v>
      </c>
      <c r="F1206" t="s">
        <v>70</v>
      </c>
      <c r="G1206" t="s">
        <v>70</v>
      </c>
      <c r="H1206">
        <v>1.0691635926005272</v>
      </c>
      <c r="I1206" t="s">
        <v>71</v>
      </c>
      <c r="J1206">
        <v>24.287243638874219</v>
      </c>
      <c r="K1206">
        <v>11892</v>
      </c>
      <c r="L1206">
        <v>25.967036663303062</v>
      </c>
      <c r="M1206">
        <v>1.0691635926005272</v>
      </c>
      <c r="N1206">
        <v>6047</v>
      </c>
      <c r="O1206">
        <v>26.178270216636353</v>
      </c>
      <c r="P1206">
        <v>1.0778608970980696</v>
      </c>
      <c r="Q1206">
        <v>5845</v>
      </c>
      <c r="R1206">
        <v>25.748502994011975</v>
      </c>
      <c r="S1206">
        <v>1.0601657140211194</v>
      </c>
    </row>
    <row r="1207" spans="1:19" ht="14.1" customHeight="1" x14ac:dyDescent="0.25">
      <c r="A1207" t="s">
        <v>82</v>
      </c>
      <c r="B1207">
        <v>2016</v>
      </c>
      <c r="C1207" t="s">
        <v>53</v>
      </c>
      <c r="D1207">
        <v>755</v>
      </c>
      <c r="E1207" t="s">
        <v>54</v>
      </c>
      <c r="F1207" t="s">
        <v>70</v>
      </c>
      <c r="G1207" t="s">
        <v>70</v>
      </c>
      <c r="H1207">
        <v>1.1399800718869986</v>
      </c>
      <c r="I1207" t="s">
        <v>71</v>
      </c>
      <c r="J1207">
        <v>24.287243638874219</v>
      </c>
      <c r="K1207">
        <v>4038</v>
      </c>
      <c r="L1207">
        <v>27.686973749380883</v>
      </c>
      <c r="M1207">
        <v>1.1399800718869986</v>
      </c>
      <c r="N1207">
        <v>2102</v>
      </c>
      <c r="O1207">
        <v>29.210275927687917</v>
      </c>
      <c r="P1207">
        <v>1.2027003295233503</v>
      </c>
      <c r="Q1207">
        <v>1936</v>
      </c>
      <c r="R1207">
        <v>26.033057851239672</v>
      </c>
      <c r="S1207">
        <v>1.0718819409202573</v>
      </c>
    </row>
    <row r="1208" spans="1:19" ht="14.1" customHeight="1" x14ac:dyDescent="0.25">
      <c r="A1208" t="s">
        <v>82</v>
      </c>
      <c r="B1208">
        <v>2016</v>
      </c>
      <c r="C1208" t="s">
        <v>53</v>
      </c>
      <c r="D1208">
        <v>756</v>
      </c>
      <c r="E1208" t="s">
        <v>54</v>
      </c>
      <c r="F1208" t="s">
        <v>70</v>
      </c>
      <c r="G1208" t="s">
        <v>70</v>
      </c>
      <c r="H1208">
        <v>0.92088902690757268</v>
      </c>
      <c r="I1208" t="s">
        <v>71</v>
      </c>
      <c r="J1208">
        <v>24.287243638874219</v>
      </c>
      <c r="K1208">
        <v>9747</v>
      </c>
      <c r="L1208">
        <v>22.365856160870013</v>
      </c>
      <c r="M1208">
        <v>0.92088902690757268</v>
      </c>
      <c r="N1208">
        <v>4994</v>
      </c>
      <c r="O1208">
        <v>21.345614737685224</v>
      </c>
      <c r="P1208">
        <v>0.87888173129368141</v>
      </c>
      <c r="Q1208">
        <v>4753</v>
      </c>
      <c r="R1208">
        <v>23.43782873974332</v>
      </c>
      <c r="S1208">
        <v>0.96502629480064495</v>
      </c>
    </row>
    <row r="1209" spans="1:19" ht="14.1" customHeight="1" x14ac:dyDescent="0.25">
      <c r="A1209" t="s">
        <v>82</v>
      </c>
      <c r="B1209">
        <v>2016</v>
      </c>
      <c r="C1209" t="s">
        <v>53</v>
      </c>
      <c r="D1209">
        <v>757</v>
      </c>
      <c r="E1209" t="s">
        <v>54</v>
      </c>
      <c r="F1209" t="s">
        <v>70</v>
      </c>
      <c r="G1209" t="s">
        <v>70</v>
      </c>
      <c r="H1209">
        <v>0.98811631800686717</v>
      </c>
      <c r="I1209" t="s">
        <v>71</v>
      </c>
      <c r="J1209">
        <v>24.287243638874219</v>
      </c>
      <c r="K1209">
        <v>11609</v>
      </c>
      <c r="L1209">
        <v>23.9986217589801</v>
      </c>
      <c r="M1209">
        <v>0.98811631800686717</v>
      </c>
      <c r="N1209">
        <v>6122</v>
      </c>
      <c r="O1209">
        <v>23.538059457693564</v>
      </c>
      <c r="P1209">
        <v>0.96915318212637724</v>
      </c>
      <c r="Q1209">
        <v>5487</v>
      </c>
      <c r="R1209">
        <v>24.512484053216692</v>
      </c>
      <c r="S1209">
        <v>1.0092740212801239</v>
      </c>
    </row>
    <row r="1210" spans="1:19" ht="14.1" customHeight="1" x14ac:dyDescent="0.25">
      <c r="A1210" t="s">
        <v>82</v>
      </c>
      <c r="B1210">
        <v>2016</v>
      </c>
      <c r="C1210" t="s">
        <v>53</v>
      </c>
      <c r="D1210">
        <v>758</v>
      </c>
      <c r="E1210" t="s">
        <v>54</v>
      </c>
      <c r="F1210" t="s">
        <v>70</v>
      </c>
      <c r="G1210" t="s">
        <v>70</v>
      </c>
      <c r="H1210">
        <v>0.97230432513334264</v>
      </c>
      <c r="I1210" t="s">
        <v>71</v>
      </c>
      <c r="J1210">
        <v>24.287243638874219</v>
      </c>
      <c r="K1210">
        <v>3591</v>
      </c>
      <c r="L1210">
        <v>23.614592035644666</v>
      </c>
      <c r="M1210">
        <v>0.97230432513334264</v>
      </c>
      <c r="N1210">
        <v>1773</v>
      </c>
      <c r="O1210">
        <v>23.801466441060352</v>
      </c>
      <c r="P1210">
        <v>0.97999866905290434</v>
      </c>
      <c r="Q1210">
        <v>1818</v>
      </c>
      <c r="R1210">
        <v>23.432343234323433</v>
      </c>
      <c r="S1210">
        <v>0.96480043527119597</v>
      </c>
    </row>
    <row r="1211" spans="1:19" ht="14.1" customHeight="1" x14ac:dyDescent="0.25">
      <c r="A1211" t="s">
        <v>82</v>
      </c>
      <c r="B1211">
        <v>2016</v>
      </c>
      <c r="C1211" t="s">
        <v>53</v>
      </c>
      <c r="D1211">
        <v>759</v>
      </c>
      <c r="E1211" t="s">
        <v>54</v>
      </c>
      <c r="F1211" t="s">
        <v>70</v>
      </c>
      <c r="G1211" t="s">
        <v>70</v>
      </c>
      <c r="H1211">
        <v>0.92308065726917377</v>
      </c>
      <c r="I1211" t="s">
        <v>71</v>
      </c>
      <c r="J1211">
        <v>24.287243638874219</v>
      </c>
      <c r="K1211">
        <v>7168</v>
      </c>
      <c r="L1211">
        <v>22.419084821428573</v>
      </c>
      <c r="M1211">
        <v>0.92308065726917377</v>
      </c>
      <c r="N1211">
        <v>3688</v>
      </c>
      <c r="O1211">
        <v>22.017353579175705</v>
      </c>
      <c r="P1211">
        <v>0.90653982422009705</v>
      </c>
      <c r="Q1211">
        <v>3480</v>
      </c>
      <c r="R1211">
        <v>22.844827586206897</v>
      </c>
      <c r="S1211">
        <v>0.9406101378108388</v>
      </c>
    </row>
    <row r="1212" spans="1:19" ht="14.1" customHeight="1" x14ac:dyDescent="0.25">
      <c r="A1212" t="s">
        <v>82</v>
      </c>
      <c r="B1212">
        <v>2016</v>
      </c>
      <c r="C1212" t="s">
        <v>53</v>
      </c>
      <c r="D1212">
        <v>760</v>
      </c>
      <c r="E1212" t="s">
        <v>54</v>
      </c>
      <c r="F1212" t="s">
        <v>70</v>
      </c>
      <c r="G1212" t="s">
        <v>70</v>
      </c>
      <c r="H1212">
        <v>1.0443799224551729</v>
      </c>
      <c r="I1212" t="s">
        <v>71</v>
      </c>
      <c r="J1212">
        <v>24.287243638874219</v>
      </c>
      <c r="K1212">
        <v>26225</v>
      </c>
      <c r="L1212">
        <v>25.365109628217347</v>
      </c>
      <c r="M1212">
        <v>1.0443799224551729</v>
      </c>
      <c r="N1212">
        <v>13841</v>
      </c>
      <c r="O1212">
        <v>24.694747489343253</v>
      </c>
      <c r="P1212">
        <v>1.0167785137139558</v>
      </c>
      <c r="Q1212">
        <v>12384</v>
      </c>
      <c r="R1212">
        <v>26.11434108527132</v>
      </c>
      <c r="S1212">
        <v>1.0752286868598231</v>
      </c>
    </row>
    <row r="1213" spans="1:19" ht="14.1" customHeight="1" x14ac:dyDescent="0.25">
      <c r="A1213" t="s">
        <v>82</v>
      </c>
      <c r="B1213">
        <v>2016</v>
      </c>
      <c r="C1213" t="s">
        <v>53</v>
      </c>
      <c r="D1213">
        <v>761</v>
      </c>
      <c r="E1213" t="s">
        <v>54</v>
      </c>
      <c r="F1213" t="s">
        <v>70</v>
      </c>
      <c r="G1213" t="s">
        <v>70</v>
      </c>
      <c r="H1213">
        <v>1.0274860371172605</v>
      </c>
      <c r="I1213" t="s">
        <v>71</v>
      </c>
      <c r="J1213">
        <v>24.287243638874219</v>
      </c>
      <c r="K1213">
        <v>15488</v>
      </c>
      <c r="L1213">
        <v>24.954803719008265</v>
      </c>
      <c r="M1213">
        <v>1.0274860371172605</v>
      </c>
      <c r="N1213">
        <v>8535</v>
      </c>
      <c r="O1213">
        <v>24.721734036321031</v>
      </c>
      <c r="P1213">
        <v>1.0178896544995895</v>
      </c>
      <c r="Q1213">
        <v>6953</v>
      </c>
      <c r="R1213">
        <v>25.240903207248671</v>
      </c>
      <c r="S1213">
        <v>1.0392658624648548</v>
      </c>
    </row>
    <row r="1214" spans="1:19" ht="14.1" customHeight="1" x14ac:dyDescent="0.25">
      <c r="A1214" t="s">
        <v>82</v>
      </c>
      <c r="B1214">
        <v>2016</v>
      </c>
      <c r="C1214" t="s">
        <v>53</v>
      </c>
      <c r="D1214">
        <v>762</v>
      </c>
      <c r="E1214" t="s">
        <v>54</v>
      </c>
      <c r="F1214" t="s">
        <v>70</v>
      </c>
      <c r="G1214" t="s">
        <v>70</v>
      </c>
      <c r="H1214">
        <v>0.95455800839631944</v>
      </c>
      <c r="I1214" t="s">
        <v>71</v>
      </c>
      <c r="J1214">
        <v>24.287243638874219</v>
      </c>
      <c r="K1214">
        <v>10818</v>
      </c>
      <c r="L1214">
        <v>23.183582917359953</v>
      </c>
      <c r="M1214">
        <v>0.95455800839631944</v>
      </c>
      <c r="N1214">
        <v>5675</v>
      </c>
      <c r="O1214">
        <v>22.378854625550662</v>
      </c>
      <c r="P1214">
        <v>0.92142422410301905</v>
      </c>
      <c r="Q1214">
        <v>5143</v>
      </c>
      <c r="R1214">
        <v>24.071553567956446</v>
      </c>
      <c r="S1214">
        <v>0.99111920339232984</v>
      </c>
    </row>
    <row r="1215" spans="1:19" ht="14.1" customHeight="1" x14ac:dyDescent="0.25">
      <c r="A1215" t="s">
        <v>82</v>
      </c>
      <c r="B1215">
        <v>2016</v>
      </c>
      <c r="C1215" t="s">
        <v>53</v>
      </c>
      <c r="D1215">
        <v>763</v>
      </c>
      <c r="E1215" t="s">
        <v>54</v>
      </c>
      <c r="F1215" t="s">
        <v>70</v>
      </c>
      <c r="G1215" t="s">
        <v>70</v>
      </c>
      <c r="H1215">
        <v>1.0779189820652588</v>
      </c>
      <c r="I1215" t="s">
        <v>71</v>
      </c>
      <c r="J1215">
        <v>24.287243638874219</v>
      </c>
      <c r="K1215">
        <v>5955</v>
      </c>
      <c r="L1215">
        <v>26.179680940386231</v>
      </c>
      <c r="M1215">
        <v>1.0779189820652588</v>
      </c>
      <c r="N1215">
        <v>3236</v>
      </c>
      <c r="O1215">
        <v>26.205191594561189</v>
      </c>
      <c r="P1215">
        <v>1.0789693546210859</v>
      </c>
      <c r="Q1215">
        <v>2719</v>
      </c>
      <c r="R1215">
        <v>26.149319602795146</v>
      </c>
      <c r="S1215">
        <v>1.0766688880635464</v>
      </c>
    </row>
    <row r="1216" spans="1:19" ht="14.1" customHeight="1" x14ac:dyDescent="0.25">
      <c r="A1216" t="s">
        <v>82</v>
      </c>
      <c r="B1216">
        <v>2016</v>
      </c>
      <c r="C1216" t="s">
        <v>53</v>
      </c>
      <c r="D1216">
        <v>764</v>
      </c>
      <c r="E1216" t="s">
        <v>54</v>
      </c>
      <c r="F1216" t="s">
        <v>70</v>
      </c>
      <c r="G1216" t="s">
        <v>70</v>
      </c>
      <c r="H1216">
        <v>0.89672905560665961</v>
      </c>
      <c r="I1216" t="s">
        <v>71</v>
      </c>
      <c r="J1216">
        <v>24.287243638874219</v>
      </c>
      <c r="K1216">
        <v>4789</v>
      </c>
      <c r="L1216">
        <v>21.779077051576529</v>
      </c>
      <c r="M1216">
        <v>0.89672905560665961</v>
      </c>
      <c r="N1216">
        <v>2498</v>
      </c>
      <c r="O1216">
        <v>21.45716573258607</v>
      </c>
      <c r="P1216">
        <v>0.88347471831845426</v>
      </c>
      <c r="Q1216">
        <v>2291</v>
      </c>
      <c r="R1216">
        <v>22.130074203404625</v>
      </c>
      <c r="S1216">
        <v>0.91118096941981408</v>
      </c>
    </row>
    <row r="1217" spans="1:19" ht="14.1" customHeight="1" x14ac:dyDescent="0.25">
      <c r="A1217" t="s">
        <v>82</v>
      </c>
      <c r="B1217">
        <v>2016</v>
      </c>
      <c r="C1217" t="s">
        <v>53</v>
      </c>
      <c r="D1217">
        <v>765</v>
      </c>
      <c r="E1217" t="s">
        <v>54</v>
      </c>
      <c r="F1217" t="s">
        <v>70</v>
      </c>
      <c r="G1217" t="s">
        <v>70</v>
      </c>
      <c r="H1217">
        <v>0.80119360746364154</v>
      </c>
      <c r="I1217" t="s">
        <v>71</v>
      </c>
      <c r="J1217">
        <v>24.287243638874219</v>
      </c>
      <c r="K1217">
        <v>12010</v>
      </c>
      <c r="L1217">
        <v>19.458784346378017</v>
      </c>
      <c r="M1217">
        <v>0.80119360746364154</v>
      </c>
      <c r="N1217">
        <v>6474</v>
      </c>
      <c r="O1217">
        <v>18.39666357738647</v>
      </c>
      <c r="P1217">
        <v>0.75746197678606586</v>
      </c>
      <c r="Q1217">
        <v>5536</v>
      </c>
      <c r="R1217">
        <v>20.700867052023124</v>
      </c>
      <c r="S1217">
        <v>0.85233496891715066</v>
      </c>
    </row>
    <row r="1218" spans="1:19" ht="14.1" customHeight="1" x14ac:dyDescent="0.25">
      <c r="A1218" t="s">
        <v>82</v>
      </c>
      <c r="B1218">
        <v>2016</v>
      </c>
      <c r="C1218" t="s">
        <v>53</v>
      </c>
      <c r="D1218">
        <v>766</v>
      </c>
      <c r="E1218" t="s">
        <v>54</v>
      </c>
      <c r="F1218" t="s">
        <v>70</v>
      </c>
      <c r="G1218" t="s">
        <v>70</v>
      </c>
      <c r="H1218">
        <v>0.67506716921479026</v>
      </c>
      <c r="I1218" t="s">
        <v>71</v>
      </c>
      <c r="J1218">
        <v>24.287243638874219</v>
      </c>
      <c r="K1218">
        <v>4733</v>
      </c>
      <c r="L1218">
        <v>16.39552081132474</v>
      </c>
      <c r="M1218">
        <v>0.67506716921479026</v>
      </c>
      <c r="N1218">
        <v>2426</v>
      </c>
      <c r="O1218">
        <v>15.581203627370158</v>
      </c>
      <c r="P1218">
        <v>0.64153857304872774</v>
      </c>
      <c r="Q1218">
        <v>2307</v>
      </c>
      <c r="R1218">
        <v>17.251842219332467</v>
      </c>
      <c r="S1218">
        <v>0.71032524216618498</v>
      </c>
    </row>
    <row r="1219" spans="1:19" ht="14.1" customHeight="1" x14ac:dyDescent="0.25">
      <c r="A1219" t="s">
        <v>82</v>
      </c>
      <c r="B1219">
        <v>2016</v>
      </c>
      <c r="C1219" t="s">
        <v>53</v>
      </c>
      <c r="D1219">
        <v>767</v>
      </c>
      <c r="E1219" t="s">
        <v>54</v>
      </c>
      <c r="F1219" t="s">
        <v>70</v>
      </c>
      <c r="G1219" t="s">
        <v>70</v>
      </c>
      <c r="H1219">
        <v>0.65189247770430025</v>
      </c>
      <c r="I1219" t="s">
        <v>71</v>
      </c>
      <c r="J1219">
        <v>24.287243638874219</v>
      </c>
      <c r="K1219">
        <v>3777</v>
      </c>
      <c r="L1219">
        <v>15.83267143235372</v>
      </c>
      <c r="M1219">
        <v>0.65189247770430025</v>
      </c>
      <c r="N1219">
        <v>2115</v>
      </c>
      <c r="O1219">
        <v>14.893617021276595</v>
      </c>
      <c r="P1219">
        <v>0.61322796620024167</v>
      </c>
      <c r="Q1219">
        <v>1662</v>
      </c>
      <c r="R1219">
        <v>17.027677496991576</v>
      </c>
      <c r="S1219">
        <v>0.70109551129701009</v>
      </c>
    </row>
    <row r="1220" spans="1:19" ht="14.1" customHeight="1" x14ac:dyDescent="0.25">
      <c r="A1220" t="s">
        <v>82</v>
      </c>
      <c r="B1220">
        <v>2016</v>
      </c>
      <c r="C1220" t="s">
        <v>53</v>
      </c>
      <c r="D1220">
        <v>768</v>
      </c>
      <c r="E1220" t="s">
        <v>54</v>
      </c>
      <c r="F1220" t="s">
        <v>70</v>
      </c>
      <c r="G1220" t="s">
        <v>70</v>
      </c>
      <c r="H1220">
        <v>0.7511450667066667</v>
      </c>
      <c r="I1220" t="s">
        <v>71</v>
      </c>
      <c r="J1220">
        <v>24.287243638874219</v>
      </c>
      <c r="K1220">
        <v>3108</v>
      </c>
      <c r="L1220">
        <v>18.243243243243242</v>
      </c>
      <c r="M1220">
        <v>0.7511450667066667</v>
      </c>
      <c r="N1220">
        <v>1605</v>
      </c>
      <c r="O1220">
        <v>18.691588785046729</v>
      </c>
      <c r="P1220">
        <v>0.76960519122593751</v>
      </c>
      <c r="Q1220">
        <v>1503</v>
      </c>
      <c r="R1220">
        <v>17.764471057884233</v>
      </c>
      <c r="S1220">
        <v>0.73143215928588856</v>
      </c>
    </row>
    <row r="1221" spans="1:19" ht="14.1" customHeight="1" x14ac:dyDescent="0.25">
      <c r="A1221" t="s">
        <v>82</v>
      </c>
      <c r="B1221">
        <v>2016</v>
      </c>
      <c r="C1221" t="s">
        <v>53</v>
      </c>
      <c r="D1221">
        <v>769</v>
      </c>
      <c r="E1221" t="s">
        <v>54</v>
      </c>
      <c r="F1221" t="s">
        <v>70</v>
      </c>
      <c r="G1221" t="s">
        <v>70</v>
      </c>
      <c r="H1221">
        <v>0.71689494353719652</v>
      </c>
      <c r="I1221" t="s">
        <v>71</v>
      </c>
      <c r="J1221">
        <v>24.287243638874219</v>
      </c>
      <c r="K1221">
        <v>3894</v>
      </c>
      <c r="L1221">
        <v>17.411402157164868</v>
      </c>
      <c r="M1221">
        <v>0.71689494353719652</v>
      </c>
      <c r="N1221">
        <v>2023</v>
      </c>
      <c r="O1221">
        <v>16.213544241225904</v>
      </c>
      <c r="P1221">
        <v>0.66757448816770903</v>
      </c>
      <c r="Q1221">
        <v>1871</v>
      </c>
      <c r="R1221">
        <v>18.706574024585784</v>
      </c>
      <c r="S1221">
        <v>0.7702221916464822</v>
      </c>
    </row>
    <row r="1222" spans="1:19" ht="14.1" customHeight="1" x14ac:dyDescent="0.25">
      <c r="A1222" t="s">
        <v>82</v>
      </c>
      <c r="B1222">
        <v>2016</v>
      </c>
      <c r="C1222" t="s">
        <v>53</v>
      </c>
      <c r="D1222">
        <v>770</v>
      </c>
      <c r="E1222" t="s">
        <v>54</v>
      </c>
      <c r="F1222" t="s">
        <v>70</v>
      </c>
      <c r="G1222" t="s">
        <v>70</v>
      </c>
      <c r="H1222">
        <v>1.0641291993795206</v>
      </c>
      <c r="I1222" t="s">
        <v>71</v>
      </c>
      <c r="J1222">
        <v>24.287243638874219</v>
      </c>
      <c r="K1222">
        <v>33678</v>
      </c>
      <c r="L1222">
        <v>25.844765128570579</v>
      </c>
      <c r="M1222">
        <v>1.0641291993795206</v>
      </c>
      <c r="N1222">
        <v>17991</v>
      </c>
      <c r="O1222">
        <v>24.645656161414038</v>
      </c>
      <c r="P1222">
        <v>1.014757233380166</v>
      </c>
      <c r="Q1222">
        <v>15687</v>
      </c>
      <c r="R1222">
        <v>27.219991075412764</v>
      </c>
      <c r="S1222">
        <v>1.1207525843667325</v>
      </c>
    </row>
    <row r="1223" spans="1:19" ht="14.1" customHeight="1" x14ac:dyDescent="0.25">
      <c r="A1223" t="s">
        <v>82</v>
      </c>
      <c r="B1223">
        <v>2016</v>
      </c>
      <c r="C1223" t="s">
        <v>53</v>
      </c>
      <c r="D1223">
        <v>772</v>
      </c>
      <c r="E1223" t="s">
        <v>54</v>
      </c>
      <c r="F1223" t="s">
        <v>70</v>
      </c>
      <c r="G1223" t="s">
        <v>70</v>
      </c>
      <c r="H1223">
        <v>1.0483210804677272</v>
      </c>
      <c r="I1223" t="s">
        <v>71</v>
      </c>
      <c r="J1223">
        <v>24.287243638874219</v>
      </c>
      <c r="K1223">
        <v>868</v>
      </c>
      <c r="L1223">
        <v>25.460829493087555</v>
      </c>
      <c r="M1223">
        <v>1.0483210804677272</v>
      </c>
      <c r="N1223">
        <v>377</v>
      </c>
      <c r="O1223">
        <v>19.628647214854112</v>
      </c>
      <c r="P1223">
        <v>0.8081875204412432</v>
      </c>
      <c r="Q1223">
        <v>491</v>
      </c>
      <c r="R1223">
        <v>29.938900203665987</v>
      </c>
      <c r="S1223">
        <v>1.2327006163740093</v>
      </c>
    </row>
    <row r="1224" spans="1:19" ht="14.1" customHeight="1" x14ac:dyDescent="0.25">
      <c r="A1224" t="s">
        <v>82</v>
      </c>
      <c r="B1224">
        <v>2016</v>
      </c>
      <c r="C1224" t="s">
        <v>53</v>
      </c>
      <c r="D1224">
        <v>773</v>
      </c>
      <c r="E1224" t="s">
        <v>54</v>
      </c>
      <c r="F1224" t="s">
        <v>70</v>
      </c>
      <c r="G1224" t="s">
        <v>70</v>
      </c>
      <c r="H1224">
        <v>1.1778876488060079</v>
      </c>
      <c r="I1224" t="s">
        <v>71</v>
      </c>
      <c r="J1224">
        <v>24.287243638874219</v>
      </c>
      <c r="K1224">
        <v>25640</v>
      </c>
      <c r="L1224">
        <v>28.607644305772229</v>
      </c>
      <c r="M1224">
        <v>1.1778876488060079</v>
      </c>
      <c r="N1224">
        <v>13530</v>
      </c>
      <c r="O1224">
        <v>28.159645232815965</v>
      </c>
      <c r="P1224">
        <v>1.1594417897526903</v>
      </c>
      <c r="Q1224">
        <v>12110</v>
      </c>
      <c r="R1224">
        <v>29.10817506193229</v>
      </c>
      <c r="S1224">
        <v>1.198496440960541</v>
      </c>
    </row>
    <row r="1225" spans="1:19" ht="14.1" customHeight="1" x14ac:dyDescent="0.25">
      <c r="A1225" t="s">
        <v>82</v>
      </c>
      <c r="B1225">
        <v>2016</v>
      </c>
      <c r="C1225" t="s">
        <v>53</v>
      </c>
      <c r="D1225">
        <v>774</v>
      </c>
      <c r="E1225" t="s">
        <v>54</v>
      </c>
      <c r="F1225" t="s">
        <v>70</v>
      </c>
      <c r="G1225" t="s">
        <v>70</v>
      </c>
      <c r="H1225">
        <v>1.0265208841296112</v>
      </c>
      <c r="I1225" t="s">
        <v>71</v>
      </c>
      <c r="J1225">
        <v>24.287243638874219</v>
      </c>
      <c r="K1225">
        <v>17119</v>
      </c>
      <c r="L1225">
        <v>24.931362813248438</v>
      </c>
      <c r="M1225">
        <v>1.0265208841296112</v>
      </c>
      <c r="N1225">
        <v>8805</v>
      </c>
      <c r="O1225">
        <v>24.213515048268029</v>
      </c>
      <c r="P1225">
        <v>0.99696430802513214</v>
      </c>
      <c r="Q1225">
        <v>8314</v>
      </c>
      <c r="R1225">
        <v>25.691604522492185</v>
      </c>
      <c r="S1225">
        <v>1.0578229833117061</v>
      </c>
    </row>
    <row r="1226" spans="1:19" ht="14.1" customHeight="1" x14ac:dyDescent="0.25">
      <c r="A1226" t="s">
        <v>82</v>
      </c>
      <c r="B1226">
        <v>2016</v>
      </c>
      <c r="C1226" t="s">
        <v>53</v>
      </c>
      <c r="D1226">
        <v>775</v>
      </c>
      <c r="E1226" t="s">
        <v>54</v>
      </c>
      <c r="F1226" t="s">
        <v>70</v>
      </c>
      <c r="G1226" t="s">
        <v>70</v>
      </c>
      <c r="H1226">
        <v>1.1214846344520248</v>
      </c>
      <c r="I1226" t="s">
        <v>71</v>
      </c>
      <c r="J1226">
        <v>24.287243638874219</v>
      </c>
      <c r="K1226">
        <v>25226</v>
      </c>
      <c r="L1226">
        <v>27.237770554190121</v>
      </c>
      <c r="M1226">
        <v>1.1214846344520248</v>
      </c>
      <c r="N1226">
        <v>13616</v>
      </c>
      <c r="O1226">
        <v>27.284077555816687</v>
      </c>
      <c r="P1226">
        <v>1.1233912732750673</v>
      </c>
      <c r="Q1226">
        <v>11610</v>
      </c>
      <c r="R1226">
        <v>27.183462532299739</v>
      </c>
      <c r="S1226">
        <v>1.1192485625989201</v>
      </c>
    </row>
    <row r="1227" spans="1:19" ht="14.1" customHeight="1" x14ac:dyDescent="0.25">
      <c r="A1227" t="s">
        <v>82</v>
      </c>
      <c r="B1227">
        <v>2016</v>
      </c>
      <c r="C1227" t="s">
        <v>53</v>
      </c>
      <c r="D1227">
        <v>776</v>
      </c>
      <c r="E1227" t="s">
        <v>54</v>
      </c>
      <c r="F1227" t="s">
        <v>70</v>
      </c>
      <c r="G1227" t="s">
        <v>70</v>
      </c>
      <c r="H1227">
        <v>1.0780523381566158</v>
      </c>
      <c r="I1227" t="s">
        <v>71</v>
      </c>
      <c r="J1227">
        <v>24.287243638874219</v>
      </c>
      <c r="K1227">
        <v>6932</v>
      </c>
      <c r="L1227">
        <v>26.182919792267747</v>
      </c>
      <c r="M1227">
        <v>1.0780523381566158</v>
      </c>
      <c r="N1227">
        <v>3627</v>
      </c>
      <c r="O1227">
        <v>25.337744692583403</v>
      </c>
      <c r="P1227">
        <v>1.0432532019412755</v>
      </c>
      <c r="Q1227">
        <v>3305</v>
      </c>
      <c r="R1227">
        <v>27.110438729198183</v>
      </c>
      <c r="S1227">
        <v>1.1162418894585941</v>
      </c>
    </row>
    <row r="1228" spans="1:19" ht="14.1" customHeight="1" x14ac:dyDescent="0.25">
      <c r="A1228" t="s">
        <v>82</v>
      </c>
      <c r="B1228">
        <v>2016</v>
      </c>
      <c r="C1228" t="s">
        <v>53</v>
      </c>
      <c r="D1228">
        <v>777</v>
      </c>
      <c r="E1228" t="s">
        <v>54</v>
      </c>
      <c r="F1228" t="s">
        <v>70</v>
      </c>
      <c r="G1228" t="s">
        <v>70</v>
      </c>
      <c r="H1228">
        <v>1.0097136228209509</v>
      </c>
      <c r="I1228" t="s">
        <v>71</v>
      </c>
      <c r="J1228">
        <v>24.287243638874219</v>
      </c>
      <c r="K1228">
        <v>2569</v>
      </c>
      <c r="L1228">
        <v>24.52316076294278</v>
      </c>
      <c r="M1228">
        <v>1.0097136228209509</v>
      </c>
      <c r="N1228">
        <v>1333</v>
      </c>
      <c r="O1228">
        <v>23.855963990997751</v>
      </c>
      <c r="P1228">
        <v>0.98224254451064341</v>
      </c>
      <c r="Q1228">
        <v>1236</v>
      </c>
      <c r="R1228">
        <v>25.242718446601941</v>
      </c>
      <c r="S1228">
        <v>1.0393406029080379</v>
      </c>
    </row>
    <row r="1229" spans="1:19" ht="14.1" customHeight="1" x14ac:dyDescent="0.25">
      <c r="A1229" t="s">
        <v>82</v>
      </c>
      <c r="B1229">
        <v>2016</v>
      </c>
      <c r="C1229" t="s">
        <v>53</v>
      </c>
      <c r="D1229">
        <v>778</v>
      </c>
      <c r="E1229" t="s">
        <v>54</v>
      </c>
      <c r="F1229" t="s">
        <v>70</v>
      </c>
      <c r="G1229" t="s">
        <v>70</v>
      </c>
      <c r="H1229">
        <v>0.78811496872559694</v>
      </c>
      <c r="I1229" t="s">
        <v>71</v>
      </c>
      <c r="J1229">
        <v>24.287243638874219</v>
      </c>
      <c r="K1229">
        <v>6823</v>
      </c>
      <c r="L1229">
        <v>19.14114026088231</v>
      </c>
      <c r="M1229">
        <v>0.78811496872559694</v>
      </c>
      <c r="N1229">
        <v>3504</v>
      </c>
      <c r="O1229">
        <v>19.121004566210047</v>
      </c>
      <c r="P1229">
        <v>0.78728590409514076</v>
      </c>
      <c r="Q1229">
        <v>3319</v>
      </c>
      <c r="R1229">
        <v>19.162398312744802</v>
      </c>
      <c r="S1229">
        <v>0.78899024515377369</v>
      </c>
    </row>
    <row r="1230" spans="1:19" ht="14.1" customHeight="1" x14ac:dyDescent="0.25">
      <c r="A1230" t="s">
        <v>82</v>
      </c>
      <c r="B1230">
        <v>2016</v>
      </c>
      <c r="C1230" t="s">
        <v>53</v>
      </c>
      <c r="D1230">
        <v>779</v>
      </c>
      <c r="E1230" t="s">
        <v>54</v>
      </c>
      <c r="F1230" t="s">
        <v>70</v>
      </c>
      <c r="G1230" t="s">
        <v>70</v>
      </c>
      <c r="H1230">
        <v>1.1344364701616019</v>
      </c>
      <c r="I1230" t="s">
        <v>71</v>
      </c>
      <c r="J1230">
        <v>24.287243638874219</v>
      </c>
      <c r="K1230">
        <v>6210</v>
      </c>
      <c r="L1230">
        <v>27.552334943639288</v>
      </c>
      <c r="M1230">
        <v>1.1344364701616019</v>
      </c>
      <c r="N1230">
        <v>3177</v>
      </c>
      <c r="O1230">
        <v>26.660371419578215</v>
      </c>
      <c r="P1230">
        <v>1.0977108730817671</v>
      </c>
      <c r="Q1230">
        <v>3033</v>
      </c>
      <c r="R1230">
        <v>28.486646884272997</v>
      </c>
      <c r="S1230">
        <v>1.1729057157674823</v>
      </c>
    </row>
    <row r="1231" spans="1:19" ht="14.1" customHeight="1" x14ac:dyDescent="0.25">
      <c r="A1231" t="s">
        <v>82</v>
      </c>
      <c r="B1231">
        <v>2016</v>
      </c>
      <c r="C1231" t="s">
        <v>53</v>
      </c>
      <c r="D1231">
        <v>780</v>
      </c>
      <c r="E1231" t="s">
        <v>54</v>
      </c>
      <c r="F1231" t="s">
        <v>70</v>
      </c>
      <c r="G1231" t="s">
        <v>70</v>
      </c>
      <c r="H1231">
        <v>0.97120970680378094</v>
      </c>
      <c r="I1231" t="s">
        <v>71</v>
      </c>
      <c r="J1231">
        <v>24.287243638874219</v>
      </c>
      <c r="K1231">
        <v>10039</v>
      </c>
      <c r="L1231">
        <v>23.588006773583025</v>
      </c>
      <c r="M1231">
        <v>0.97120970680378094</v>
      </c>
      <c r="N1231">
        <v>5032</v>
      </c>
      <c r="O1231">
        <v>23.509538950715424</v>
      </c>
      <c r="P1231">
        <v>0.96797888225924489</v>
      </c>
      <c r="Q1231">
        <v>5007</v>
      </c>
      <c r="R1231">
        <v>23.666866387058118</v>
      </c>
      <c r="S1231">
        <v>0.97445666288688582</v>
      </c>
    </row>
    <row r="1232" spans="1:19" ht="14.1" customHeight="1" x14ac:dyDescent="0.25">
      <c r="A1232" t="s">
        <v>82</v>
      </c>
      <c r="B1232">
        <v>2016</v>
      </c>
      <c r="C1232" t="s">
        <v>53</v>
      </c>
      <c r="D1232">
        <v>781</v>
      </c>
      <c r="E1232" t="s">
        <v>54</v>
      </c>
      <c r="F1232" t="s">
        <v>70</v>
      </c>
      <c r="G1232" t="s">
        <v>70</v>
      </c>
      <c r="H1232">
        <v>1.0363405202807054</v>
      </c>
      <c r="I1232" t="s">
        <v>71</v>
      </c>
      <c r="J1232">
        <v>24.287243638874219</v>
      </c>
      <c r="K1232">
        <v>9567</v>
      </c>
      <c r="L1232">
        <v>25.169854708895162</v>
      </c>
      <c r="M1232">
        <v>1.0363405202807054</v>
      </c>
      <c r="N1232">
        <v>4962</v>
      </c>
      <c r="O1232">
        <v>25.292220878677952</v>
      </c>
      <c r="P1232">
        <v>1.0413788099937025</v>
      </c>
      <c r="Q1232">
        <v>4605</v>
      </c>
      <c r="R1232">
        <v>25.038002171552659</v>
      </c>
      <c r="S1232">
        <v>1.0309116400296974</v>
      </c>
    </row>
    <row r="1233" spans="1:19" ht="14.1" customHeight="1" x14ac:dyDescent="0.25">
      <c r="A1233" t="s">
        <v>82</v>
      </c>
      <c r="B1233">
        <v>2016</v>
      </c>
      <c r="C1233" t="s">
        <v>53</v>
      </c>
      <c r="D1233">
        <v>782</v>
      </c>
      <c r="E1233" t="s">
        <v>54</v>
      </c>
      <c r="F1233" t="s">
        <v>70</v>
      </c>
      <c r="G1233" t="s">
        <v>70</v>
      </c>
      <c r="H1233">
        <v>0.96827221765941374</v>
      </c>
      <c r="I1233" t="s">
        <v>71</v>
      </c>
      <c r="J1233">
        <v>24.287243638874219</v>
      </c>
      <c r="K1233">
        <v>24455</v>
      </c>
      <c r="L1233">
        <v>23.516663259047231</v>
      </c>
      <c r="M1233">
        <v>0.96827221765941374</v>
      </c>
      <c r="N1233">
        <v>13213</v>
      </c>
      <c r="O1233">
        <v>23.174146673730416</v>
      </c>
      <c r="P1233">
        <v>0.9541694816548808</v>
      </c>
      <c r="Q1233">
        <v>11242</v>
      </c>
      <c r="R1233">
        <v>23.91923145347803</v>
      </c>
      <c r="S1233">
        <v>0.98484751127513093</v>
      </c>
    </row>
    <row r="1234" spans="1:19" ht="14.1" customHeight="1" x14ac:dyDescent="0.25">
      <c r="A1234" t="s">
        <v>82</v>
      </c>
      <c r="B1234">
        <v>2016</v>
      </c>
      <c r="C1234" t="s">
        <v>53</v>
      </c>
      <c r="D1234">
        <v>783</v>
      </c>
      <c r="E1234" t="s">
        <v>54</v>
      </c>
      <c r="F1234" t="s">
        <v>70</v>
      </c>
      <c r="G1234" t="s">
        <v>70</v>
      </c>
      <c r="H1234">
        <v>1.0356849974193429</v>
      </c>
      <c r="I1234" t="s">
        <v>71</v>
      </c>
      <c r="J1234">
        <v>24.287243638874219</v>
      </c>
      <c r="K1234">
        <v>4385</v>
      </c>
      <c r="L1234">
        <v>25.153933865450401</v>
      </c>
      <c r="M1234">
        <v>1.0356849974193429</v>
      </c>
      <c r="N1234">
        <v>2043</v>
      </c>
      <c r="O1234">
        <v>24.082232011747433</v>
      </c>
      <c r="P1234">
        <v>0.99155887633133288</v>
      </c>
      <c r="Q1234">
        <v>2342</v>
      </c>
      <c r="R1234">
        <v>26.088812980358668</v>
      </c>
      <c r="S1234">
        <v>1.0741775957894559</v>
      </c>
    </row>
    <row r="1235" spans="1:19" ht="14.1" customHeight="1" x14ac:dyDescent="0.25">
      <c r="A1235" t="s">
        <v>82</v>
      </c>
      <c r="B1235">
        <v>2016</v>
      </c>
      <c r="C1235" t="s">
        <v>53</v>
      </c>
      <c r="D1235">
        <v>784</v>
      </c>
      <c r="E1235" t="s">
        <v>54</v>
      </c>
      <c r="F1235" t="s">
        <v>70</v>
      </c>
      <c r="G1235" t="s">
        <v>70</v>
      </c>
      <c r="H1235">
        <v>1.0288980348725134</v>
      </c>
      <c r="I1235" t="s">
        <v>71</v>
      </c>
      <c r="J1235">
        <v>24.287243638874219</v>
      </c>
      <c r="K1235">
        <v>4586</v>
      </c>
      <c r="L1235">
        <v>24.989097252507634</v>
      </c>
      <c r="M1235">
        <v>1.0288980348725134</v>
      </c>
      <c r="N1235">
        <v>2275</v>
      </c>
      <c r="O1235">
        <v>23.956043956043956</v>
      </c>
      <c r="P1235">
        <v>0.98636322475473737</v>
      </c>
      <c r="Q1235">
        <v>2311</v>
      </c>
      <c r="R1235">
        <v>26.0060579835569</v>
      </c>
      <c r="S1235">
        <v>1.0707702516695448</v>
      </c>
    </row>
    <row r="1236" spans="1:19" ht="14.1" customHeight="1" x14ac:dyDescent="0.25">
      <c r="A1236" t="s">
        <v>82</v>
      </c>
      <c r="B1236">
        <v>2016</v>
      </c>
      <c r="C1236" t="s">
        <v>53</v>
      </c>
      <c r="D1236">
        <v>785</v>
      </c>
      <c r="E1236" t="s">
        <v>54</v>
      </c>
      <c r="F1236" t="s">
        <v>70</v>
      </c>
      <c r="G1236" t="s">
        <v>70</v>
      </c>
      <c r="H1236">
        <v>1.0569524649387705</v>
      </c>
      <c r="I1236" t="s">
        <v>71</v>
      </c>
      <c r="J1236">
        <v>24.287243638874219</v>
      </c>
      <c r="K1236">
        <v>10627</v>
      </c>
      <c r="L1236">
        <v>25.670462030676578</v>
      </c>
      <c r="M1236">
        <v>1.0569524649387705</v>
      </c>
      <c r="N1236">
        <v>5276</v>
      </c>
      <c r="O1236">
        <v>24.222896133434421</v>
      </c>
      <c r="P1236">
        <v>0.99735056367875341</v>
      </c>
      <c r="Q1236">
        <v>5351</v>
      </c>
      <c r="R1236">
        <v>27.097738740422351</v>
      </c>
      <c r="S1236">
        <v>1.1157189816735582</v>
      </c>
    </row>
    <row r="1237" spans="1:19" ht="14.1" customHeight="1" x14ac:dyDescent="0.25">
      <c r="A1237" t="s">
        <v>82</v>
      </c>
      <c r="B1237">
        <v>2016</v>
      </c>
      <c r="C1237" t="s">
        <v>53</v>
      </c>
      <c r="D1237">
        <v>786</v>
      </c>
      <c r="E1237" t="s">
        <v>54</v>
      </c>
      <c r="F1237" t="s">
        <v>70</v>
      </c>
      <c r="G1237" t="s">
        <v>70</v>
      </c>
      <c r="H1237">
        <v>0.98688401227182021</v>
      </c>
      <c r="I1237" t="s">
        <v>71</v>
      </c>
      <c r="J1237">
        <v>24.287243638874219</v>
      </c>
      <c r="K1237">
        <v>21720</v>
      </c>
      <c r="L1237">
        <v>23.968692449355434</v>
      </c>
      <c r="M1237">
        <v>0.98688401227182021</v>
      </c>
      <c r="N1237">
        <v>11099</v>
      </c>
      <c r="O1237">
        <v>23.452563293990451</v>
      </c>
      <c r="P1237">
        <v>0.96563297353563093</v>
      </c>
      <c r="Q1237">
        <v>10621</v>
      </c>
      <c r="R1237">
        <v>24.508050089445437</v>
      </c>
      <c r="S1237">
        <v>1.0090914577979444</v>
      </c>
    </row>
    <row r="1238" spans="1:19" ht="14.1" customHeight="1" x14ac:dyDescent="0.25">
      <c r="A1238" t="s">
        <v>82</v>
      </c>
      <c r="B1238">
        <v>2016</v>
      </c>
      <c r="C1238" t="s">
        <v>53</v>
      </c>
      <c r="D1238">
        <v>787</v>
      </c>
      <c r="E1238" t="s">
        <v>54</v>
      </c>
      <c r="F1238" t="s">
        <v>70</v>
      </c>
      <c r="G1238" t="s">
        <v>70</v>
      </c>
      <c r="H1238">
        <v>0.98265073084834453</v>
      </c>
      <c r="I1238" t="s">
        <v>71</v>
      </c>
      <c r="J1238">
        <v>24.287243638874219</v>
      </c>
      <c r="K1238">
        <v>14703</v>
      </c>
      <c r="L1238">
        <v>23.865877712031558</v>
      </c>
      <c r="M1238">
        <v>0.98265073084834453</v>
      </c>
      <c r="N1238">
        <v>7796</v>
      </c>
      <c r="O1238">
        <v>22.71677783478707</v>
      </c>
      <c r="P1238">
        <v>0.93533783300244666</v>
      </c>
      <c r="Q1238">
        <v>6907</v>
      </c>
      <c r="R1238">
        <v>25.162878239467208</v>
      </c>
      <c r="S1238">
        <v>1.0360532719814877</v>
      </c>
    </row>
    <row r="1239" spans="1:19" ht="14.1" customHeight="1" x14ac:dyDescent="0.25">
      <c r="A1239" t="s">
        <v>82</v>
      </c>
      <c r="B1239">
        <v>2016</v>
      </c>
      <c r="C1239" t="s">
        <v>53</v>
      </c>
      <c r="D1239">
        <v>788</v>
      </c>
      <c r="E1239" t="s">
        <v>54</v>
      </c>
      <c r="F1239" t="s">
        <v>70</v>
      </c>
      <c r="G1239" t="s">
        <v>70</v>
      </c>
      <c r="H1239">
        <v>1.0209195413900098</v>
      </c>
      <c r="I1239" t="s">
        <v>71</v>
      </c>
      <c r="J1239">
        <v>24.287243638874219</v>
      </c>
      <c r="K1239">
        <v>2565</v>
      </c>
      <c r="L1239">
        <v>24.795321637426902</v>
      </c>
      <c r="M1239">
        <v>1.0209195413900098</v>
      </c>
      <c r="N1239">
        <v>1190</v>
      </c>
      <c r="O1239">
        <v>24.369747899159663</v>
      </c>
      <c r="P1239">
        <v>1.0033970203252454</v>
      </c>
      <c r="Q1239">
        <v>1375</v>
      </c>
      <c r="R1239">
        <v>25.163636363636364</v>
      </c>
      <c r="S1239">
        <v>1.0360844868933332</v>
      </c>
    </row>
    <row r="1240" spans="1:19" ht="14.1" customHeight="1" x14ac:dyDescent="0.25">
      <c r="A1240" t="s">
        <v>82</v>
      </c>
      <c r="B1240">
        <v>2016</v>
      </c>
      <c r="C1240" t="s">
        <v>53</v>
      </c>
      <c r="D1240">
        <v>789</v>
      </c>
      <c r="E1240" t="s">
        <v>54</v>
      </c>
      <c r="F1240" t="s">
        <v>70</v>
      </c>
      <c r="G1240" t="s">
        <v>70</v>
      </c>
      <c r="H1240">
        <v>0.9159321475632819</v>
      </c>
      <c r="I1240" t="s">
        <v>71</v>
      </c>
      <c r="J1240">
        <v>24.287243638874219</v>
      </c>
      <c r="K1240">
        <v>2868</v>
      </c>
      <c r="L1240">
        <v>22.245467224546722</v>
      </c>
      <c r="M1240">
        <v>0.9159321475632819</v>
      </c>
      <c r="N1240">
        <v>1431</v>
      </c>
      <c r="O1240">
        <v>20.335429769392032</v>
      </c>
      <c r="P1240">
        <v>0.83728849892389989</v>
      </c>
      <c r="Q1240">
        <v>1437</v>
      </c>
      <c r="R1240">
        <v>24.147529575504521</v>
      </c>
      <c r="S1240">
        <v>0.99424743023757245</v>
      </c>
    </row>
    <row r="1241" spans="1:19" ht="14.1" customHeight="1" x14ac:dyDescent="0.25">
      <c r="A1241" t="s">
        <v>82</v>
      </c>
      <c r="B1241">
        <v>2016</v>
      </c>
      <c r="C1241" t="s">
        <v>53</v>
      </c>
      <c r="D1241">
        <v>790</v>
      </c>
      <c r="E1241" t="s">
        <v>54</v>
      </c>
      <c r="F1241" t="s">
        <v>70</v>
      </c>
      <c r="G1241" t="s">
        <v>70</v>
      </c>
      <c r="H1241">
        <v>0.86271727586902147</v>
      </c>
      <c r="I1241" t="s">
        <v>71</v>
      </c>
      <c r="J1241">
        <v>24.287243638874219</v>
      </c>
      <c r="K1241">
        <v>5918</v>
      </c>
      <c r="L1241">
        <v>20.953024670496788</v>
      </c>
      <c r="M1241">
        <v>0.86271727586902147</v>
      </c>
      <c r="N1241">
        <v>3062</v>
      </c>
      <c r="O1241">
        <v>19.725669497060743</v>
      </c>
      <c r="P1241">
        <v>0.81218230402596159</v>
      </c>
      <c r="Q1241">
        <v>2856</v>
      </c>
      <c r="R1241">
        <v>22.268907563025213</v>
      </c>
      <c r="S1241">
        <v>0.91689727719375891</v>
      </c>
    </row>
    <row r="1242" spans="1:19" ht="14.1" customHeight="1" x14ac:dyDescent="0.25">
      <c r="A1242" t="s">
        <v>82</v>
      </c>
      <c r="B1242">
        <v>2016</v>
      </c>
      <c r="C1242" t="s">
        <v>53</v>
      </c>
      <c r="D1242">
        <v>791</v>
      </c>
      <c r="E1242" t="s">
        <v>54</v>
      </c>
      <c r="F1242" t="s">
        <v>70</v>
      </c>
      <c r="G1242" t="s">
        <v>70</v>
      </c>
      <c r="H1242">
        <v>0.8991996285990409</v>
      </c>
      <c r="I1242" t="s">
        <v>71</v>
      </c>
      <c r="J1242">
        <v>24.287243638874219</v>
      </c>
      <c r="K1242">
        <v>5829</v>
      </c>
      <c r="L1242">
        <v>21.839080459770116</v>
      </c>
      <c r="M1242">
        <v>0.8991996285990409</v>
      </c>
      <c r="N1242">
        <v>3217</v>
      </c>
      <c r="O1242">
        <v>21.230960522225676</v>
      </c>
      <c r="P1242">
        <v>0.87416097264505344</v>
      </c>
      <c r="Q1242">
        <v>2612</v>
      </c>
      <c r="R1242">
        <v>22.588055130168453</v>
      </c>
      <c r="S1242">
        <v>0.93003782010132918</v>
      </c>
    </row>
    <row r="1243" spans="1:19" ht="14.1" customHeight="1" x14ac:dyDescent="0.25">
      <c r="A1243" t="s">
        <v>82</v>
      </c>
      <c r="B1243">
        <v>2016</v>
      </c>
      <c r="C1243" t="s">
        <v>53</v>
      </c>
      <c r="D1243">
        <v>792</v>
      </c>
      <c r="E1243" t="s">
        <v>54</v>
      </c>
      <c r="F1243" t="s">
        <v>70</v>
      </c>
      <c r="G1243" t="s">
        <v>70</v>
      </c>
      <c r="H1243">
        <v>0.74640330073183536</v>
      </c>
      <c r="I1243" t="s">
        <v>71</v>
      </c>
      <c r="J1243">
        <v>24.287243638874219</v>
      </c>
      <c r="K1243">
        <v>1015</v>
      </c>
      <c r="L1243">
        <v>18.128078817733989</v>
      </c>
      <c r="M1243">
        <v>0.74640330073183536</v>
      </c>
      <c r="N1243">
        <v>530</v>
      </c>
      <c r="O1243">
        <v>16.037735849056602</v>
      </c>
      <c r="P1243">
        <v>0.660335774924519</v>
      </c>
      <c r="Q1243">
        <v>485</v>
      </c>
      <c r="R1243">
        <v>20.412371134020617</v>
      </c>
      <c r="S1243">
        <v>0.84045647326354189</v>
      </c>
    </row>
    <row r="1244" spans="1:19" ht="14.1" customHeight="1" x14ac:dyDescent="0.25">
      <c r="A1244" t="s">
        <v>82</v>
      </c>
      <c r="B1244">
        <v>2016</v>
      </c>
      <c r="C1244" t="s">
        <v>53</v>
      </c>
      <c r="D1244">
        <v>793</v>
      </c>
      <c r="E1244" t="s">
        <v>54</v>
      </c>
      <c r="F1244" t="s">
        <v>70</v>
      </c>
      <c r="G1244" t="s">
        <v>70</v>
      </c>
      <c r="H1244">
        <v>0.77062711402174822</v>
      </c>
      <c r="I1244" t="s">
        <v>71</v>
      </c>
      <c r="J1244">
        <v>24.287243638874219</v>
      </c>
      <c r="K1244">
        <v>3163</v>
      </c>
      <c r="L1244">
        <v>18.716408472968702</v>
      </c>
      <c r="M1244">
        <v>0.77062711402174822</v>
      </c>
      <c r="N1244">
        <v>1597</v>
      </c>
      <c r="O1244">
        <v>17.345021916092673</v>
      </c>
      <c r="P1244">
        <v>0.71416181160756298</v>
      </c>
      <c r="Q1244">
        <v>1566</v>
      </c>
      <c r="R1244">
        <v>20.114942528735632</v>
      </c>
      <c r="S1244">
        <v>0.82821018423595871</v>
      </c>
    </row>
    <row r="1245" spans="1:19" ht="14.1" customHeight="1" x14ac:dyDescent="0.25">
      <c r="A1245" t="s">
        <v>82</v>
      </c>
      <c r="B1245">
        <v>2016</v>
      </c>
      <c r="C1245" t="s">
        <v>53</v>
      </c>
      <c r="D1245">
        <v>794</v>
      </c>
      <c r="E1245" t="s">
        <v>54</v>
      </c>
      <c r="F1245" t="s">
        <v>70</v>
      </c>
      <c r="G1245" t="s">
        <v>70</v>
      </c>
      <c r="H1245">
        <v>0.77643614639375991</v>
      </c>
      <c r="I1245" t="s">
        <v>71</v>
      </c>
      <c r="J1245">
        <v>24.287243638874219</v>
      </c>
      <c r="K1245">
        <v>4884</v>
      </c>
      <c r="L1245">
        <v>18.857493857493857</v>
      </c>
      <c r="M1245">
        <v>0.77643614639375991</v>
      </c>
      <c r="N1245">
        <v>2591</v>
      </c>
      <c r="O1245">
        <v>18.023928984947897</v>
      </c>
      <c r="P1245">
        <v>0.74211504825103969</v>
      </c>
      <c r="Q1245">
        <v>2293</v>
      </c>
      <c r="R1245">
        <v>19.799389446140427</v>
      </c>
      <c r="S1245">
        <v>0.81521764019567367</v>
      </c>
    </row>
    <row r="1246" spans="1:19" ht="14.1" customHeight="1" x14ac:dyDescent="0.25">
      <c r="A1246" t="s">
        <v>82</v>
      </c>
      <c r="B1246">
        <v>2016</v>
      </c>
      <c r="C1246" t="s">
        <v>53</v>
      </c>
      <c r="D1246">
        <v>795</v>
      </c>
      <c r="E1246" t="s">
        <v>54</v>
      </c>
      <c r="F1246" t="s">
        <v>70</v>
      </c>
      <c r="G1246" t="s">
        <v>70</v>
      </c>
      <c r="H1246">
        <v>0.92801540462417675</v>
      </c>
      <c r="I1246" t="s">
        <v>71</v>
      </c>
      <c r="J1246">
        <v>24.287243638874219</v>
      </c>
      <c r="K1246">
        <v>3403</v>
      </c>
      <c r="L1246">
        <v>22.538936232735821</v>
      </c>
      <c r="M1246">
        <v>0.92801540462417675</v>
      </c>
      <c r="N1246">
        <v>1720</v>
      </c>
      <c r="O1246">
        <v>22.441860465116278</v>
      </c>
      <c r="P1246">
        <v>0.92401841883760671</v>
      </c>
      <c r="Q1246">
        <v>1683</v>
      </c>
      <c r="R1246">
        <v>22.638146167557931</v>
      </c>
      <c r="S1246">
        <v>0.93210026235020182</v>
      </c>
    </row>
    <row r="1247" spans="1:19" ht="14.1" customHeight="1" x14ac:dyDescent="0.25">
      <c r="A1247" t="s">
        <v>82</v>
      </c>
      <c r="B1247">
        <v>2016</v>
      </c>
      <c r="C1247" t="s">
        <v>53</v>
      </c>
      <c r="D1247">
        <v>796</v>
      </c>
      <c r="E1247" t="s">
        <v>54</v>
      </c>
      <c r="F1247" t="s">
        <v>70</v>
      </c>
      <c r="G1247" t="s">
        <v>70</v>
      </c>
      <c r="H1247">
        <v>0.85136276997619087</v>
      </c>
      <c r="I1247" t="s">
        <v>71</v>
      </c>
      <c r="J1247">
        <v>24.287243638874219</v>
      </c>
      <c r="K1247">
        <v>3337</v>
      </c>
      <c r="L1247">
        <v>20.677255019478576</v>
      </c>
      <c r="M1247">
        <v>0.85136276997619087</v>
      </c>
      <c r="N1247">
        <v>1783</v>
      </c>
      <c r="O1247">
        <v>20.807627593942794</v>
      </c>
      <c r="P1247">
        <v>0.85673071441660242</v>
      </c>
      <c r="Q1247">
        <v>1554</v>
      </c>
      <c r="R1247">
        <v>20.527670527670526</v>
      </c>
      <c r="S1247">
        <v>0.84520379640009413</v>
      </c>
    </row>
    <row r="1248" spans="1:19" ht="14.1" customHeight="1" x14ac:dyDescent="0.25">
      <c r="A1248" t="s">
        <v>82</v>
      </c>
      <c r="B1248">
        <v>2016</v>
      </c>
      <c r="C1248" t="s">
        <v>53</v>
      </c>
      <c r="D1248">
        <v>797</v>
      </c>
      <c r="E1248" t="s">
        <v>54</v>
      </c>
      <c r="F1248" t="s">
        <v>70</v>
      </c>
      <c r="G1248" t="s">
        <v>70</v>
      </c>
      <c r="H1248">
        <v>0.98933512494407549</v>
      </c>
      <c r="I1248" t="s">
        <v>71</v>
      </c>
      <c r="J1248">
        <v>24.287243638874219</v>
      </c>
      <c r="K1248">
        <v>7795</v>
      </c>
      <c r="L1248">
        <v>24.02822322001283</v>
      </c>
      <c r="M1248">
        <v>0.98933512494407549</v>
      </c>
      <c r="N1248">
        <v>4114</v>
      </c>
      <c r="O1248">
        <v>24.793388429752067</v>
      </c>
      <c r="P1248">
        <v>1.0208399437335784</v>
      </c>
      <c r="Q1248">
        <v>3681</v>
      </c>
      <c r="R1248">
        <v>23.173050801412661</v>
      </c>
      <c r="S1248">
        <v>0.95412436034206127</v>
      </c>
    </row>
    <row r="1249" spans="1:19" ht="14.1" customHeight="1" x14ac:dyDescent="0.25">
      <c r="A1249" t="s">
        <v>82</v>
      </c>
      <c r="B1249">
        <v>2016</v>
      </c>
      <c r="C1249" t="s">
        <v>53</v>
      </c>
      <c r="D1249">
        <v>798</v>
      </c>
      <c r="E1249" t="s">
        <v>54</v>
      </c>
      <c r="F1249" t="s">
        <v>70</v>
      </c>
      <c r="G1249" t="s">
        <v>70</v>
      </c>
      <c r="H1249">
        <v>1.0997409922879542</v>
      </c>
      <c r="I1249" t="s">
        <v>71</v>
      </c>
      <c r="J1249">
        <v>24.287243638874219</v>
      </c>
      <c r="K1249">
        <v>775</v>
      </c>
      <c r="L1249">
        <v>26.70967741935484</v>
      </c>
      <c r="M1249">
        <v>1.0997409922879542</v>
      </c>
      <c r="N1249">
        <v>343</v>
      </c>
      <c r="O1249">
        <v>26.530612244897959</v>
      </c>
      <c r="P1249">
        <v>1.0923681846890603</v>
      </c>
      <c r="Q1249">
        <v>432</v>
      </c>
      <c r="R1249">
        <v>26.851851851851855</v>
      </c>
      <c r="S1249">
        <v>1.1055948649880021</v>
      </c>
    </row>
    <row r="1250" spans="1:19" ht="14.1" customHeight="1" x14ac:dyDescent="0.25">
      <c r="A1250" t="s">
        <v>82</v>
      </c>
      <c r="B1250">
        <v>2016</v>
      </c>
      <c r="C1250" t="s">
        <v>53</v>
      </c>
      <c r="D1250">
        <v>799</v>
      </c>
      <c r="E1250" t="s">
        <v>54</v>
      </c>
      <c r="F1250" t="s">
        <v>70</v>
      </c>
      <c r="G1250" t="s">
        <v>70</v>
      </c>
      <c r="H1250">
        <v>1.0497176010717866</v>
      </c>
      <c r="I1250" t="s">
        <v>71</v>
      </c>
      <c r="J1250">
        <v>24.287243638874219</v>
      </c>
      <c r="K1250">
        <v>8186</v>
      </c>
      <c r="L1250">
        <v>25.494747129245056</v>
      </c>
      <c r="M1250">
        <v>1.0497176010717866</v>
      </c>
      <c r="N1250">
        <v>4414</v>
      </c>
      <c r="O1250">
        <v>24.807430901676483</v>
      </c>
      <c r="P1250">
        <v>1.0214181267556295</v>
      </c>
      <c r="Q1250">
        <v>3772</v>
      </c>
      <c r="R1250">
        <v>26.299045599151643</v>
      </c>
      <c r="S1250">
        <v>1.0828336879306193</v>
      </c>
    </row>
    <row r="1251" spans="1:19" ht="14.1" customHeight="1" x14ac:dyDescent="0.25">
      <c r="A1251" t="s">
        <v>82</v>
      </c>
      <c r="B1251">
        <v>2016</v>
      </c>
      <c r="C1251" t="s">
        <v>53</v>
      </c>
      <c r="D1251" t="s">
        <v>54</v>
      </c>
      <c r="E1251" t="s">
        <v>54</v>
      </c>
      <c r="F1251" t="s">
        <v>70</v>
      </c>
      <c r="G1251" t="s">
        <v>70</v>
      </c>
      <c r="H1251">
        <v>1</v>
      </c>
      <c r="I1251" t="s">
        <v>71</v>
      </c>
      <c r="J1251">
        <v>24.287243638874219</v>
      </c>
      <c r="K1251">
        <v>486667</v>
      </c>
      <c r="L1251">
        <v>24.287243638874219</v>
      </c>
      <c r="M1251">
        <v>1</v>
      </c>
      <c r="N1251">
        <v>256881</v>
      </c>
      <c r="O1251">
        <v>23.747961118183127</v>
      </c>
      <c r="P1251">
        <v>0.97779564743082181</v>
      </c>
      <c r="Q1251">
        <v>229786</v>
      </c>
      <c r="R1251">
        <v>24.890115150618403</v>
      </c>
      <c r="S1251">
        <v>1.0248225579118095</v>
      </c>
    </row>
    <row r="1252" spans="1:19" ht="15" x14ac:dyDescent="0.25">
      <c r="A1252" t="s">
        <v>82</v>
      </c>
      <c r="B1252">
        <v>2016</v>
      </c>
      <c r="C1252" t="s">
        <v>53</v>
      </c>
      <c r="D1252">
        <v>750</v>
      </c>
      <c r="E1252" t="s">
        <v>72</v>
      </c>
      <c r="F1252" t="s">
        <v>73</v>
      </c>
      <c r="G1252" t="s">
        <v>83</v>
      </c>
      <c r="H1252">
        <v>1.0911298834096976</v>
      </c>
      <c r="I1252" t="s">
        <v>71</v>
      </c>
      <c r="J1252">
        <v>60.014449232722114</v>
      </c>
      <c r="K1252" s="15"/>
      <c r="L1252">
        <v>65.483558994197296</v>
      </c>
      <c r="M1252">
        <v>1.0911298834096976</v>
      </c>
      <c r="N1252" s="15" t="s">
        <v>63</v>
      </c>
      <c r="O1252">
        <v>66.738326167383264</v>
      </c>
      <c r="P1252">
        <v>1.0912862541121553</v>
      </c>
      <c r="Q1252" s="15" t="s">
        <v>63</v>
      </c>
      <c r="R1252">
        <v>64.308455847925842</v>
      </c>
      <c r="S1252">
        <v>1.0918273342171643</v>
      </c>
    </row>
    <row r="1253" spans="1:19" ht="15" x14ac:dyDescent="0.25">
      <c r="A1253" t="s">
        <v>82</v>
      </c>
      <c r="B1253">
        <v>2016</v>
      </c>
      <c r="C1253" t="s">
        <v>53</v>
      </c>
      <c r="D1253">
        <v>751</v>
      </c>
      <c r="E1253" t="s">
        <v>72</v>
      </c>
      <c r="F1253" t="s">
        <v>73</v>
      </c>
      <c r="G1253" t="s">
        <v>83</v>
      </c>
      <c r="H1253">
        <v>1.0499078994956621</v>
      </c>
      <c r="I1253" t="s">
        <v>71</v>
      </c>
      <c r="J1253">
        <v>60.014449232722114</v>
      </c>
      <c r="K1253" s="15"/>
      <c r="L1253">
        <v>63.009644333316331</v>
      </c>
      <c r="M1253">
        <v>1.0499078994956621</v>
      </c>
      <c r="N1253" s="15" t="s">
        <v>63</v>
      </c>
      <c r="O1253">
        <v>64.723269799204971</v>
      </c>
      <c r="P1253">
        <v>1.0583366216874686</v>
      </c>
      <c r="Q1253" s="15" t="s">
        <v>63</v>
      </c>
      <c r="R1253">
        <v>61.291641119967302</v>
      </c>
      <c r="S1253">
        <v>1.0406079301928599</v>
      </c>
    </row>
    <row r="1254" spans="1:19" ht="15" x14ac:dyDescent="0.25">
      <c r="A1254" t="s">
        <v>82</v>
      </c>
      <c r="B1254">
        <v>2016</v>
      </c>
      <c r="C1254" t="s">
        <v>53</v>
      </c>
      <c r="D1254">
        <v>752</v>
      </c>
      <c r="E1254" t="s">
        <v>72</v>
      </c>
      <c r="F1254" t="s">
        <v>73</v>
      </c>
      <c r="G1254" t="s">
        <v>83</v>
      </c>
      <c r="H1254">
        <v>0.97593909730989148</v>
      </c>
      <c r="I1254" t="s">
        <v>71</v>
      </c>
      <c r="J1254">
        <v>60.014449232722114</v>
      </c>
      <c r="K1254" s="15"/>
      <c r="L1254">
        <v>58.570447409733127</v>
      </c>
      <c r="M1254">
        <v>0.97593909730989148</v>
      </c>
      <c r="N1254" s="15" t="s">
        <v>63</v>
      </c>
      <c r="O1254">
        <v>58.579604090440007</v>
      </c>
      <c r="P1254">
        <v>0.95787713576898481</v>
      </c>
      <c r="Q1254" s="15" t="s">
        <v>63</v>
      </c>
      <c r="R1254">
        <v>58.560411311053983</v>
      </c>
      <c r="S1254">
        <v>0.99423717968919245</v>
      </c>
    </row>
    <row r="1255" spans="1:19" ht="15" x14ac:dyDescent="0.25">
      <c r="A1255" t="s">
        <v>82</v>
      </c>
      <c r="B1255">
        <v>2016</v>
      </c>
      <c r="C1255" t="s">
        <v>53</v>
      </c>
      <c r="D1255">
        <v>753</v>
      </c>
      <c r="E1255" t="s">
        <v>72</v>
      </c>
      <c r="F1255" t="s">
        <v>73</v>
      </c>
      <c r="G1255" t="s">
        <v>83</v>
      </c>
      <c r="H1255">
        <v>1.0185808399118352</v>
      </c>
      <c r="I1255" t="s">
        <v>71</v>
      </c>
      <c r="J1255">
        <v>60.014449232722114</v>
      </c>
      <c r="K1255" s="15"/>
      <c r="L1255">
        <v>61.129568106312291</v>
      </c>
      <c r="M1255">
        <v>1.0185808399118352</v>
      </c>
      <c r="N1255" s="15" t="s">
        <v>63</v>
      </c>
      <c r="O1255">
        <v>62.043795620437962</v>
      </c>
      <c r="P1255">
        <v>1.0145226169399841</v>
      </c>
      <c r="Q1255" s="15" t="s">
        <v>63</v>
      </c>
      <c r="R1255">
        <v>60.365853658536587</v>
      </c>
      <c r="S1255">
        <v>1.0248899341262792</v>
      </c>
    </row>
    <row r="1256" spans="1:19" ht="15" x14ac:dyDescent="0.25">
      <c r="A1256" t="s">
        <v>82</v>
      </c>
      <c r="B1256">
        <v>2016</v>
      </c>
      <c r="C1256" t="s">
        <v>53</v>
      </c>
      <c r="D1256">
        <v>754</v>
      </c>
      <c r="E1256" t="s">
        <v>72</v>
      </c>
      <c r="F1256" t="s">
        <v>73</v>
      </c>
      <c r="G1256" t="s">
        <v>83</v>
      </c>
      <c r="H1256">
        <v>1.1929215105863074</v>
      </c>
      <c r="I1256" t="s">
        <v>71</v>
      </c>
      <c r="J1256">
        <v>60.014449232722114</v>
      </c>
      <c r="K1256" s="15"/>
      <c r="L1256">
        <v>71.592527435704113</v>
      </c>
      <c r="M1256">
        <v>1.1929215105863074</v>
      </c>
      <c r="N1256" s="15" t="s">
        <v>63</v>
      </c>
      <c r="O1256">
        <v>73.276322822020319</v>
      </c>
      <c r="P1256">
        <v>1.1981937282484132</v>
      </c>
      <c r="Q1256" s="15" t="s">
        <v>63</v>
      </c>
      <c r="R1256">
        <v>70.098039215686271</v>
      </c>
      <c r="S1256">
        <v>1.1901227339636313</v>
      </c>
    </row>
    <row r="1257" spans="1:19" ht="15" x14ac:dyDescent="0.25">
      <c r="A1257" t="s">
        <v>82</v>
      </c>
      <c r="B1257">
        <v>2016</v>
      </c>
      <c r="C1257" t="s">
        <v>53</v>
      </c>
      <c r="D1257">
        <v>755</v>
      </c>
      <c r="E1257" t="s">
        <v>72</v>
      </c>
      <c r="F1257" t="s">
        <v>73</v>
      </c>
      <c r="G1257" t="s">
        <v>83</v>
      </c>
      <c r="H1257">
        <v>1.1685157865963527</v>
      </c>
      <c r="I1257" t="s">
        <v>71</v>
      </c>
      <c r="J1257">
        <v>60.014449232722114</v>
      </c>
      <c r="K1257" s="15"/>
      <c r="L1257">
        <v>70.127831352321152</v>
      </c>
      <c r="M1257">
        <v>1.1685157865963527</v>
      </c>
      <c r="N1257" s="15" t="s">
        <v>63</v>
      </c>
      <c r="O1257">
        <v>70.910738559130039</v>
      </c>
      <c r="P1257">
        <v>1.1595123627229791</v>
      </c>
      <c r="Q1257" s="15" t="s">
        <v>63</v>
      </c>
      <c r="R1257">
        <v>69.360568383658972</v>
      </c>
      <c r="S1257">
        <v>1.1776019728603113</v>
      </c>
    </row>
    <row r="1258" spans="1:19" ht="15" x14ac:dyDescent="0.25">
      <c r="A1258" t="s">
        <v>82</v>
      </c>
      <c r="B1258">
        <v>2016</v>
      </c>
      <c r="C1258" t="s">
        <v>53</v>
      </c>
      <c r="D1258">
        <v>756</v>
      </c>
      <c r="E1258" t="s">
        <v>72</v>
      </c>
      <c r="F1258" t="s">
        <v>73</v>
      </c>
      <c r="G1258" t="s">
        <v>83</v>
      </c>
      <c r="H1258">
        <v>1.1295512982190565</v>
      </c>
      <c r="I1258" t="s">
        <v>71</v>
      </c>
      <c r="J1258">
        <v>60.014449232722114</v>
      </c>
      <c r="K1258" s="15"/>
      <c r="L1258">
        <v>67.78939904272292</v>
      </c>
      <c r="M1258">
        <v>1.1295512982190565</v>
      </c>
      <c r="N1258" s="15" t="s">
        <v>63</v>
      </c>
      <c r="O1258">
        <v>68.075117370892031</v>
      </c>
      <c r="P1258">
        <v>1.113145086192366</v>
      </c>
      <c r="Q1258" s="15" t="s">
        <v>63</v>
      </c>
      <c r="R1258">
        <v>67.513927576601674</v>
      </c>
      <c r="S1258">
        <v>1.1462497520202735</v>
      </c>
    </row>
    <row r="1259" spans="1:19" ht="15" x14ac:dyDescent="0.25">
      <c r="A1259" t="s">
        <v>82</v>
      </c>
      <c r="B1259">
        <v>2016</v>
      </c>
      <c r="C1259" t="s">
        <v>53</v>
      </c>
      <c r="D1259">
        <v>757</v>
      </c>
      <c r="E1259" t="s">
        <v>72</v>
      </c>
      <c r="F1259" t="s">
        <v>73</v>
      </c>
      <c r="G1259" t="s">
        <v>83</v>
      </c>
      <c r="H1259">
        <v>1.1376166635346672</v>
      </c>
      <c r="I1259" t="s">
        <v>71</v>
      </c>
      <c r="J1259">
        <v>60.014449232722114</v>
      </c>
      <c r="K1259" s="15"/>
      <c r="L1259">
        <v>68.2734375</v>
      </c>
      <c r="M1259">
        <v>1.1376166635346672</v>
      </c>
      <c r="N1259" s="15" t="s">
        <v>63</v>
      </c>
      <c r="O1259">
        <v>69.104084321475625</v>
      </c>
      <c r="P1259">
        <v>1.129970463057397</v>
      </c>
      <c r="Q1259" s="15" t="s">
        <v>63</v>
      </c>
      <c r="R1259">
        <v>67.523781212841854</v>
      </c>
      <c r="S1259">
        <v>1.1464170468067305</v>
      </c>
    </row>
    <row r="1260" spans="1:19" ht="15" x14ac:dyDescent="0.25">
      <c r="A1260" t="s">
        <v>82</v>
      </c>
      <c r="B1260">
        <v>2016</v>
      </c>
      <c r="C1260" t="s">
        <v>53</v>
      </c>
      <c r="D1260">
        <v>758</v>
      </c>
      <c r="E1260" t="s">
        <v>72</v>
      </c>
      <c r="F1260" t="s">
        <v>73</v>
      </c>
      <c r="G1260" t="s">
        <v>83</v>
      </c>
      <c r="H1260">
        <v>1.136671162766367</v>
      </c>
      <c r="I1260" t="s">
        <v>71</v>
      </c>
      <c r="J1260">
        <v>60.014449232722114</v>
      </c>
      <c r="K1260" s="15"/>
      <c r="L1260">
        <v>68.216693792141356</v>
      </c>
      <c r="M1260">
        <v>1.136671162766367</v>
      </c>
      <c r="N1260" s="15" t="s">
        <v>63</v>
      </c>
      <c r="O1260">
        <v>70.401586514625677</v>
      </c>
      <c r="P1260">
        <v>1.1511868523404269</v>
      </c>
      <c r="Q1260" s="15" t="s">
        <v>63</v>
      </c>
      <c r="R1260">
        <v>66.287215411558662</v>
      </c>
      <c r="S1260">
        <v>1.125422663959289</v>
      </c>
    </row>
    <row r="1261" spans="1:19" ht="15" x14ac:dyDescent="0.25">
      <c r="A1261" t="s">
        <v>82</v>
      </c>
      <c r="B1261">
        <v>2016</v>
      </c>
      <c r="C1261" t="s">
        <v>53</v>
      </c>
      <c r="D1261">
        <v>759</v>
      </c>
      <c r="E1261" t="s">
        <v>72</v>
      </c>
      <c r="F1261" t="s">
        <v>73</v>
      </c>
      <c r="G1261" t="s">
        <v>83</v>
      </c>
      <c r="H1261">
        <v>1.0874789443871355</v>
      </c>
      <c r="I1261" t="s">
        <v>71</v>
      </c>
      <c r="J1261">
        <v>60.014449232722114</v>
      </c>
      <c r="K1261" s="15"/>
      <c r="L1261">
        <v>65.264449899575979</v>
      </c>
      <c r="M1261">
        <v>1.0874789443871355</v>
      </c>
      <c r="N1261" s="15" t="s">
        <v>63</v>
      </c>
      <c r="O1261">
        <v>66.476364466773248</v>
      </c>
      <c r="P1261">
        <v>1.0870027303950252</v>
      </c>
      <c r="Q1261" s="15" t="s">
        <v>63</v>
      </c>
      <c r="R1261">
        <v>64.106480471307009</v>
      </c>
      <c r="S1261">
        <v>1.0883982013897064</v>
      </c>
    </row>
    <row r="1262" spans="1:19" ht="15" x14ac:dyDescent="0.25">
      <c r="A1262" t="s">
        <v>82</v>
      </c>
      <c r="B1262">
        <v>2016</v>
      </c>
      <c r="C1262" t="s">
        <v>53</v>
      </c>
      <c r="D1262">
        <v>760</v>
      </c>
      <c r="E1262" t="s">
        <v>72</v>
      </c>
      <c r="F1262" t="s">
        <v>73</v>
      </c>
      <c r="G1262" t="s">
        <v>83</v>
      </c>
      <c r="H1262">
        <v>1.0119059945032056</v>
      </c>
      <c r="I1262" t="s">
        <v>71</v>
      </c>
      <c r="J1262">
        <v>60.014449232722114</v>
      </c>
      <c r="K1262" s="15"/>
      <c r="L1262">
        <v>60.728980935399811</v>
      </c>
      <c r="M1262">
        <v>1.0119059945032056</v>
      </c>
      <c r="N1262" s="15" t="s">
        <v>63</v>
      </c>
      <c r="O1262">
        <v>61.066530493142693</v>
      </c>
      <c r="P1262">
        <v>0.99854265368220463</v>
      </c>
      <c r="Q1262" s="15" t="s">
        <v>63</v>
      </c>
      <c r="R1262">
        <v>60.429606625258799</v>
      </c>
      <c r="S1262">
        <v>1.0259723303801926</v>
      </c>
    </row>
    <row r="1263" spans="1:19" ht="15" x14ac:dyDescent="0.25">
      <c r="A1263" t="s">
        <v>82</v>
      </c>
      <c r="B1263">
        <v>2016</v>
      </c>
      <c r="C1263" t="s">
        <v>53</v>
      </c>
      <c r="D1263">
        <v>761</v>
      </c>
      <c r="E1263" t="s">
        <v>72</v>
      </c>
      <c r="F1263" t="s">
        <v>73</v>
      </c>
      <c r="G1263" t="s">
        <v>83</v>
      </c>
      <c r="H1263">
        <v>0.86388984874965902</v>
      </c>
      <c r="I1263" t="s">
        <v>71</v>
      </c>
      <c r="J1263">
        <v>60.014449232722114</v>
      </c>
      <c r="K1263" s="15"/>
      <c r="L1263">
        <v>51.8458734704504</v>
      </c>
      <c r="M1263">
        <v>0.86388984874965902</v>
      </c>
      <c r="N1263" s="15" t="s">
        <v>63</v>
      </c>
      <c r="O1263">
        <v>52.755175610258519</v>
      </c>
      <c r="P1263">
        <v>0.86263772681917195</v>
      </c>
      <c r="Q1263" s="15" t="s">
        <v>63</v>
      </c>
      <c r="R1263">
        <v>50.916175231676498</v>
      </c>
      <c r="S1263">
        <v>0.8644535331900427</v>
      </c>
    </row>
    <row r="1264" spans="1:19" ht="15" x14ac:dyDescent="0.25">
      <c r="A1264" t="s">
        <v>82</v>
      </c>
      <c r="B1264">
        <v>2016</v>
      </c>
      <c r="C1264" t="s">
        <v>53</v>
      </c>
      <c r="D1264">
        <v>762</v>
      </c>
      <c r="E1264" t="s">
        <v>72</v>
      </c>
      <c r="F1264" t="s">
        <v>73</v>
      </c>
      <c r="G1264" t="s">
        <v>83</v>
      </c>
      <c r="H1264">
        <v>1.0959777894293405</v>
      </c>
      <c r="I1264" t="s">
        <v>71</v>
      </c>
      <c r="J1264">
        <v>60.014449232722114</v>
      </c>
      <c r="K1264" s="15"/>
      <c r="L1264">
        <v>65.774503403898166</v>
      </c>
      <c r="M1264">
        <v>1.0959777894293405</v>
      </c>
      <c r="N1264" s="15" t="s">
        <v>63</v>
      </c>
      <c r="O1264">
        <v>67.358452548861578</v>
      </c>
      <c r="P1264">
        <v>1.1014263854996629</v>
      </c>
      <c r="Q1264" s="15" t="s">
        <v>63</v>
      </c>
      <c r="R1264">
        <v>64.409722222222214</v>
      </c>
      <c r="S1264">
        <v>1.0935466321545195</v>
      </c>
    </row>
    <row r="1265" spans="1:19" ht="15" x14ac:dyDescent="0.25">
      <c r="A1265" t="s">
        <v>82</v>
      </c>
      <c r="B1265">
        <v>2016</v>
      </c>
      <c r="C1265" t="s">
        <v>53</v>
      </c>
      <c r="D1265">
        <v>763</v>
      </c>
      <c r="E1265" t="s">
        <v>72</v>
      </c>
      <c r="F1265" t="s">
        <v>73</v>
      </c>
      <c r="G1265" t="s">
        <v>83</v>
      </c>
      <c r="H1265">
        <v>1.1976871282470942</v>
      </c>
      <c r="I1265" t="s">
        <v>71</v>
      </c>
      <c r="J1265">
        <v>60.014449232722114</v>
      </c>
      <c r="K1265" s="15"/>
      <c r="L1265">
        <v>71.878533354869973</v>
      </c>
      <c r="M1265">
        <v>1.1976871282470942</v>
      </c>
      <c r="N1265" s="15" t="s">
        <v>63</v>
      </c>
      <c r="O1265">
        <v>73.122784402191428</v>
      </c>
      <c r="P1265">
        <v>1.1956831113861155</v>
      </c>
      <c r="Q1265" s="15" t="s">
        <v>63</v>
      </c>
      <c r="R1265">
        <v>70.62823834196891</v>
      </c>
      <c r="S1265">
        <v>1.1991244412977706</v>
      </c>
    </row>
    <row r="1266" spans="1:19" ht="15" x14ac:dyDescent="0.25">
      <c r="A1266" t="s">
        <v>82</v>
      </c>
      <c r="B1266">
        <v>2016</v>
      </c>
      <c r="C1266" t="s">
        <v>53</v>
      </c>
      <c r="D1266">
        <v>764</v>
      </c>
      <c r="E1266" t="s">
        <v>72</v>
      </c>
      <c r="F1266" t="s">
        <v>73</v>
      </c>
      <c r="G1266" t="s">
        <v>83</v>
      </c>
      <c r="H1266">
        <v>1.1709818981075151</v>
      </c>
      <c r="I1266" t="s">
        <v>71</v>
      </c>
      <c r="J1266">
        <v>60.014449232722114</v>
      </c>
      <c r="K1266" s="15"/>
      <c r="L1266">
        <v>70.275833676410045</v>
      </c>
      <c r="M1266">
        <v>1.1709818981075151</v>
      </c>
      <c r="N1266" s="15" t="s">
        <v>63</v>
      </c>
      <c r="O1266">
        <v>71.142981312472841</v>
      </c>
      <c r="P1266">
        <v>1.1633099306107999</v>
      </c>
      <c r="Q1266" s="15" t="s">
        <v>63</v>
      </c>
      <c r="R1266">
        <v>69.49550254204145</v>
      </c>
      <c r="S1266">
        <v>1.1798928815829521</v>
      </c>
    </row>
    <row r="1267" spans="1:19" ht="15" x14ac:dyDescent="0.25">
      <c r="A1267" t="s">
        <v>82</v>
      </c>
      <c r="B1267">
        <v>2016</v>
      </c>
      <c r="C1267" t="s">
        <v>53</v>
      </c>
      <c r="D1267">
        <v>765</v>
      </c>
      <c r="E1267" t="s">
        <v>72</v>
      </c>
      <c r="F1267" t="s">
        <v>73</v>
      </c>
      <c r="G1267" t="s">
        <v>83</v>
      </c>
      <c r="H1267">
        <v>1.2521166337451652</v>
      </c>
      <c r="I1267" t="s">
        <v>71</v>
      </c>
      <c r="J1267">
        <v>60.014449232722114</v>
      </c>
      <c r="K1267" s="15"/>
      <c r="L1267">
        <v>75.145090149346132</v>
      </c>
      <c r="M1267">
        <v>1.2521166337451652</v>
      </c>
      <c r="N1267" s="15" t="s">
        <v>63</v>
      </c>
      <c r="O1267">
        <v>76.776119402985074</v>
      </c>
      <c r="P1267">
        <v>1.2554214131534347</v>
      </c>
      <c r="Q1267" s="15" t="s">
        <v>63</v>
      </c>
      <c r="R1267">
        <v>73.389040655632328</v>
      </c>
      <c r="S1267">
        <v>1.2459972730379052</v>
      </c>
    </row>
    <row r="1268" spans="1:19" ht="15" x14ac:dyDescent="0.25">
      <c r="A1268" t="s">
        <v>82</v>
      </c>
      <c r="B1268">
        <v>2016</v>
      </c>
      <c r="C1268" t="s">
        <v>53</v>
      </c>
      <c r="D1268">
        <v>766</v>
      </c>
      <c r="E1268" t="s">
        <v>72</v>
      </c>
      <c r="F1268" t="s">
        <v>73</v>
      </c>
      <c r="G1268" t="s">
        <v>83</v>
      </c>
      <c r="H1268">
        <v>1.1114301038013086</v>
      </c>
      <c r="I1268" t="s">
        <v>71</v>
      </c>
      <c r="J1268">
        <v>60.014449232722114</v>
      </c>
      <c r="K1268" s="15"/>
      <c r="L1268">
        <v>66.701865540302705</v>
      </c>
      <c r="M1268">
        <v>1.1114301038013086</v>
      </c>
      <c r="N1268" s="15" t="s">
        <v>63</v>
      </c>
      <c r="O1268">
        <v>67.43421052631578</v>
      </c>
      <c r="P1268">
        <v>1.1026651585433223</v>
      </c>
      <c r="Q1268" s="15" t="s">
        <v>63</v>
      </c>
      <c r="R1268">
        <v>66.021724372029865</v>
      </c>
      <c r="S1268">
        <v>1.1209151638160304</v>
      </c>
    </row>
    <row r="1269" spans="1:19" ht="15" x14ac:dyDescent="0.25">
      <c r="A1269" t="s">
        <v>82</v>
      </c>
      <c r="B1269">
        <v>2016</v>
      </c>
      <c r="C1269" t="s">
        <v>53</v>
      </c>
      <c r="D1269">
        <v>767</v>
      </c>
      <c r="E1269" t="s">
        <v>72</v>
      </c>
      <c r="F1269" t="s">
        <v>73</v>
      </c>
      <c r="G1269" t="s">
        <v>83</v>
      </c>
      <c r="H1269">
        <v>1.0852333701265897</v>
      </c>
      <c r="I1269" t="s">
        <v>71</v>
      </c>
      <c r="J1269">
        <v>60.014449232722114</v>
      </c>
      <c r="K1269" s="15"/>
      <c r="L1269">
        <v>65.129682997118152</v>
      </c>
      <c r="M1269">
        <v>1.0852333701265897</v>
      </c>
      <c r="N1269" s="15" t="s">
        <v>63</v>
      </c>
      <c r="O1269">
        <v>66.833257610177185</v>
      </c>
      <c r="P1269">
        <v>1.0928385462440289</v>
      </c>
      <c r="Q1269" s="15" t="s">
        <v>63</v>
      </c>
      <c r="R1269">
        <v>63.219561895058582</v>
      </c>
      <c r="S1269">
        <v>1.0733401202710593</v>
      </c>
    </row>
    <row r="1270" spans="1:19" ht="15" x14ac:dyDescent="0.25">
      <c r="A1270" t="s">
        <v>82</v>
      </c>
      <c r="B1270">
        <v>2016</v>
      </c>
      <c r="C1270" t="s">
        <v>53</v>
      </c>
      <c r="D1270">
        <v>768</v>
      </c>
      <c r="E1270" t="s">
        <v>72</v>
      </c>
      <c r="F1270" t="s">
        <v>73</v>
      </c>
      <c r="G1270" t="s">
        <v>83</v>
      </c>
      <c r="H1270">
        <v>1.1391358603484223</v>
      </c>
      <c r="I1270" t="s">
        <v>71</v>
      </c>
      <c r="J1270">
        <v>60.014449232722114</v>
      </c>
      <c r="K1270" s="15"/>
      <c r="L1270">
        <v>68.364611260053621</v>
      </c>
      <c r="M1270">
        <v>1.1391358603484223</v>
      </c>
      <c r="N1270" s="15" t="s">
        <v>63</v>
      </c>
      <c r="O1270">
        <v>71.120962634578845</v>
      </c>
      <c r="P1270">
        <v>1.1629498874107476</v>
      </c>
      <c r="Q1270" s="15" t="s">
        <v>63</v>
      </c>
      <c r="R1270">
        <v>65.916760404949386</v>
      </c>
      <c r="S1270">
        <v>1.11913308824206</v>
      </c>
    </row>
    <row r="1271" spans="1:19" ht="15" x14ac:dyDescent="0.25">
      <c r="A1271" t="s">
        <v>82</v>
      </c>
      <c r="B1271">
        <v>2016</v>
      </c>
      <c r="C1271" t="s">
        <v>53</v>
      </c>
      <c r="D1271">
        <v>769</v>
      </c>
      <c r="E1271" t="s">
        <v>72</v>
      </c>
      <c r="F1271" t="s">
        <v>73</v>
      </c>
      <c r="G1271" t="s">
        <v>83</v>
      </c>
      <c r="H1271">
        <v>1.176780542511797</v>
      </c>
      <c r="I1271" t="s">
        <v>71</v>
      </c>
      <c r="J1271">
        <v>60.014449232722114</v>
      </c>
      <c r="K1271" s="15"/>
      <c r="L1271">
        <v>70.623836126629428</v>
      </c>
      <c r="M1271">
        <v>1.176780542511797</v>
      </c>
      <c r="N1271" s="15" t="s">
        <v>63</v>
      </c>
      <c r="O1271">
        <v>70.903954802259889</v>
      </c>
      <c r="P1271">
        <v>1.1594014366472327</v>
      </c>
      <c r="Q1271" s="15" t="s">
        <v>63</v>
      </c>
      <c r="R1271">
        <v>70.349907918968697</v>
      </c>
      <c r="S1271">
        <v>1.1943989544272029</v>
      </c>
    </row>
    <row r="1272" spans="1:19" ht="15" x14ac:dyDescent="0.25">
      <c r="A1272" t="s">
        <v>82</v>
      </c>
      <c r="B1272">
        <v>2016</v>
      </c>
      <c r="C1272" t="s">
        <v>53</v>
      </c>
      <c r="D1272">
        <v>770</v>
      </c>
      <c r="E1272" t="s">
        <v>72</v>
      </c>
      <c r="F1272" t="s">
        <v>73</v>
      </c>
      <c r="G1272" t="s">
        <v>83</v>
      </c>
      <c r="H1272">
        <v>0.82070259818536595</v>
      </c>
      <c r="I1272" t="s">
        <v>71</v>
      </c>
      <c r="J1272">
        <v>60.014449232722114</v>
      </c>
      <c r="K1272" s="15"/>
      <c r="L1272">
        <v>49.254014413958778</v>
      </c>
      <c r="M1272">
        <v>0.82070259818536595</v>
      </c>
      <c r="N1272" s="15" t="s">
        <v>63</v>
      </c>
      <c r="O1272">
        <v>50.369239655101282</v>
      </c>
      <c r="P1272">
        <v>0.82362357617169035</v>
      </c>
      <c r="Q1272" s="15" t="s">
        <v>63</v>
      </c>
      <c r="R1272">
        <v>48.089597243161748</v>
      </c>
      <c r="S1272">
        <v>0.81646396370862107</v>
      </c>
    </row>
    <row r="1273" spans="1:19" ht="15" x14ac:dyDescent="0.25">
      <c r="A1273" t="s">
        <v>82</v>
      </c>
      <c r="B1273">
        <v>2016</v>
      </c>
      <c r="C1273" t="s">
        <v>53</v>
      </c>
      <c r="D1273">
        <v>772</v>
      </c>
      <c r="E1273" t="s">
        <v>72</v>
      </c>
      <c r="F1273" t="s">
        <v>73</v>
      </c>
      <c r="G1273" t="s">
        <v>83</v>
      </c>
      <c r="H1273">
        <v>0.86767385449047518</v>
      </c>
      <c r="I1273" t="s">
        <v>71</v>
      </c>
      <c r="J1273">
        <v>60.014449232722114</v>
      </c>
      <c r="K1273" s="15"/>
      <c r="L1273">
        <v>52.072968490878935</v>
      </c>
      <c r="M1273">
        <v>0.86767385449047518</v>
      </c>
      <c r="N1273" s="15" t="s">
        <v>63</v>
      </c>
      <c r="O1273">
        <v>53.584229390681003</v>
      </c>
      <c r="P1273">
        <v>0.87619418000659011</v>
      </c>
      <c r="Q1273" s="15" t="s">
        <v>63</v>
      </c>
      <c r="R1273">
        <v>50.771604938271608</v>
      </c>
      <c r="S1273">
        <v>0.86199902241110993</v>
      </c>
    </row>
    <row r="1274" spans="1:19" ht="15" x14ac:dyDescent="0.25">
      <c r="A1274" t="s">
        <v>82</v>
      </c>
      <c r="B1274">
        <v>2016</v>
      </c>
      <c r="C1274" t="s">
        <v>53</v>
      </c>
      <c r="D1274">
        <v>773</v>
      </c>
      <c r="E1274" t="s">
        <v>72</v>
      </c>
      <c r="F1274" t="s">
        <v>73</v>
      </c>
      <c r="G1274" t="s">
        <v>83</v>
      </c>
      <c r="H1274">
        <v>0.94234660245659974</v>
      </c>
      <c r="I1274" t="s">
        <v>71</v>
      </c>
      <c r="J1274">
        <v>60.014449232722114</v>
      </c>
      <c r="K1274" s="15"/>
      <c r="L1274">
        <v>56.554412332759775</v>
      </c>
      <c r="M1274">
        <v>0.94234660245659974</v>
      </c>
      <c r="N1274" s="15" t="s">
        <v>63</v>
      </c>
      <c r="O1274">
        <v>57.78141995083066</v>
      </c>
      <c r="P1274">
        <v>0.944825454226637</v>
      </c>
      <c r="Q1274" s="15" t="s">
        <v>63</v>
      </c>
      <c r="R1274">
        <v>55.460342766042245</v>
      </c>
      <c r="S1274">
        <v>0.94160429446808325</v>
      </c>
    </row>
    <row r="1275" spans="1:19" ht="15" x14ac:dyDescent="0.25">
      <c r="A1275" t="s">
        <v>82</v>
      </c>
      <c r="B1275">
        <v>2016</v>
      </c>
      <c r="C1275" t="s">
        <v>53</v>
      </c>
      <c r="D1275">
        <v>774</v>
      </c>
      <c r="E1275" t="s">
        <v>72</v>
      </c>
      <c r="F1275" t="s">
        <v>73</v>
      </c>
      <c r="G1275" t="s">
        <v>83</v>
      </c>
      <c r="H1275">
        <v>1.0099708139695163</v>
      </c>
      <c r="I1275" t="s">
        <v>71</v>
      </c>
      <c r="J1275">
        <v>60.014449232722114</v>
      </c>
      <c r="K1275" s="15"/>
      <c r="L1275">
        <v>60.612842141504565</v>
      </c>
      <c r="M1275">
        <v>1.0099708139695163</v>
      </c>
      <c r="N1275" s="15" t="s">
        <v>63</v>
      </c>
      <c r="O1275">
        <v>62.430092007937944</v>
      </c>
      <c r="P1275">
        <v>1.020839226329237</v>
      </c>
      <c r="Q1275" s="15" t="s">
        <v>63</v>
      </c>
      <c r="R1275">
        <v>58.954732510288068</v>
      </c>
      <c r="S1275">
        <v>1.0009319550201872</v>
      </c>
    </row>
    <row r="1276" spans="1:19" ht="15" x14ac:dyDescent="0.25">
      <c r="A1276" t="s">
        <v>82</v>
      </c>
      <c r="B1276">
        <v>2016</v>
      </c>
      <c r="C1276" t="s">
        <v>53</v>
      </c>
      <c r="D1276">
        <v>775</v>
      </c>
      <c r="E1276" t="s">
        <v>72</v>
      </c>
      <c r="F1276" t="s">
        <v>73</v>
      </c>
      <c r="G1276" t="s">
        <v>83</v>
      </c>
      <c r="H1276">
        <v>0.93892825962274185</v>
      </c>
      <c r="I1276" t="s">
        <v>71</v>
      </c>
      <c r="J1276">
        <v>60.014449232722114</v>
      </c>
      <c r="K1276" s="15"/>
      <c r="L1276">
        <v>56.349262370297168</v>
      </c>
      <c r="M1276">
        <v>0.93892825962274185</v>
      </c>
      <c r="N1276" s="15" t="s">
        <v>63</v>
      </c>
      <c r="O1276">
        <v>57.319471761730824</v>
      </c>
      <c r="P1276">
        <v>0.9372718079512975</v>
      </c>
      <c r="Q1276" s="15" t="s">
        <v>63</v>
      </c>
      <c r="R1276">
        <v>55.369555965385167</v>
      </c>
      <c r="S1276">
        <v>0.94006291846648982</v>
      </c>
    </row>
    <row r="1277" spans="1:19" ht="15" x14ac:dyDescent="0.25">
      <c r="A1277" t="s">
        <v>82</v>
      </c>
      <c r="B1277">
        <v>2016</v>
      </c>
      <c r="C1277" t="s">
        <v>53</v>
      </c>
      <c r="D1277">
        <v>776</v>
      </c>
      <c r="E1277" t="s">
        <v>72</v>
      </c>
      <c r="F1277" t="s">
        <v>73</v>
      </c>
      <c r="G1277" t="s">
        <v>83</v>
      </c>
      <c r="H1277">
        <v>1.0047927474847906</v>
      </c>
      <c r="I1277" t="s">
        <v>71</v>
      </c>
      <c r="J1277">
        <v>60.014449232722114</v>
      </c>
      <c r="K1277" s="15"/>
      <c r="L1277">
        <v>60.302083333333336</v>
      </c>
      <c r="M1277">
        <v>1.0047927474847906</v>
      </c>
      <c r="N1277" s="15" t="s">
        <v>63</v>
      </c>
      <c r="O1277">
        <v>61.274306992139017</v>
      </c>
      <c r="P1277">
        <v>1.0019401562913284</v>
      </c>
      <c r="Q1277" s="15" t="s">
        <v>63</v>
      </c>
      <c r="R1277">
        <v>59.315988250104908</v>
      </c>
      <c r="S1277">
        <v>1.0070653458188654</v>
      </c>
    </row>
    <row r="1278" spans="1:19" ht="15" x14ac:dyDescent="0.25">
      <c r="A1278" t="s">
        <v>82</v>
      </c>
      <c r="B1278">
        <v>2016</v>
      </c>
      <c r="C1278" t="s">
        <v>53</v>
      </c>
      <c r="D1278">
        <v>777</v>
      </c>
      <c r="E1278" t="s">
        <v>72</v>
      </c>
      <c r="F1278" t="s">
        <v>73</v>
      </c>
      <c r="G1278" t="s">
        <v>83</v>
      </c>
      <c r="H1278">
        <v>0.97343861207597537</v>
      </c>
      <c r="I1278" t="s">
        <v>71</v>
      </c>
      <c r="J1278">
        <v>60.014449232722114</v>
      </c>
      <c r="K1278" s="15"/>
      <c r="L1278">
        <v>58.420382165605098</v>
      </c>
      <c r="M1278">
        <v>0.97343861207597537</v>
      </c>
      <c r="N1278" s="15" t="s">
        <v>63</v>
      </c>
      <c r="O1278">
        <v>58.273034249879395</v>
      </c>
      <c r="P1278">
        <v>0.952864192350385</v>
      </c>
      <c r="Q1278" s="15" t="s">
        <v>63</v>
      </c>
      <c r="R1278">
        <v>58.585313174946009</v>
      </c>
      <c r="S1278">
        <v>0.99465996290349579</v>
      </c>
    </row>
    <row r="1279" spans="1:19" ht="15" x14ac:dyDescent="0.25">
      <c r="A1279" t="s">
        <v>82</v>
      </c>
      <c r="B1279">
        <v>2016</v>
      </c>
      <c r="C1279" t="s">
        <v>53</v>
      </c>
      <c r="D1279">
        <v>778</v>
      </c>
      <c r="E1279" t="s">
        <v>72</v>
      </c>
      <c r="F1279" t="s">
        <v>73</v>
      </c>
      <c r="G1279" t="s">
        <v>83</v>
      </c>
      <c r="H1279">
        <v>1.1676922858590484</v>
      </c>
      <c r="I1279" t="s">
        <v>71</v>
      </c>
      <c r="J1279">
        <v>60.014449232722114</v>
      </c>
      <c r="K1279" s="15"/>
      <c r="L1279">
        <v>70.078409409129094</v>
      </c>
      <c r="M1279">
        <v>1.1676922858590484</v>
      </c>
      <c r="N1279" s="15" t="s">
        <v>63</v>
      </c>
      <c r="O1279">
        <v>70.772322710307208</v>
      </c>
      <c r="P1279">
        <v>1.1572490258692383</v>
      </c>
      <c r="Q1279" s="15" t="s">
        <v>63</v>
      </c>
      <c r="R1279">
        <v>69.417873735993439</v>
      </c>
      <c r="S1279">
        <v>1.1785749016804914</v>
      </c>
    </row>
    <row r="1280" spans="1:19" ht="15" x14ac:dyDescent="0.25">
      <c r="A1280" t="s">
        <v>82</v>
      </c>
      <c r="B1280">
        <v>2016</v>
      </c>
      <c r="C1280" t="s">
        <v>53</v>
      </c>
      <c r="D1280">
        <v>779</v>
      </c>
      <c r="E1280" t="s">
        <v>72</v>
      </c>
      <c r="F1280" t="s">
        <v>73</v>
      </c>
      <c r="G1280" t="s">
        <v>83</v>
      </c>
      <c r="H1280">
        <v>1.1687585021922799</v>
      </c>
      <c r="I1280" t="s">
        <v>71</v>
      </c>
      <c r="J1280">
        <v>60.014449232722114</v>
      </c>
      <c r="K1280" s="15"/>
      <c r="L1280">
        <v>70.142397795130918</v>
      </c>
      <c r="M1280">
        <v>1.1687585021922799</v>
      </c>
      <c r="N1280" s="15" t="s">
        <v>63</v>
      </c>
      <c r="O1280">
        <v>71.506682867557714</v>
      </c>
      <c r="P1280">
        <v>1.1692570756840504</v>
      </c>
      <c r="Q1280" s="15" t="s">
        <v>63</v>
      </c>
      <c r="R1280">
        <v>68.755788823711015</v>
      </c>
      <c r="S1280">
        <v>1.1673340408127981</v>
      </c>
    </row>
    <row r="1281" spans="1:19" ht="15" x14ac:dyDescent="0.25">
      <c r="A1281" t="s">
        <v>82</v>
      </c>
      <c r="B1281">
        <v>2016</v>
      </c>
      <c r="C1281" t="s">
        <v>53</v>
      </c>
      <c r="D1281">
        <v>780</v>
      </c>
      <c r="E1281" t="s">
        <v>72</v>
      </c>
      <c r="F1281" t="s">
        <v>73</v>
      </c>
      <c r="G1281" t="s">
        <v>83</v>
      </c>
      <c r="H1281">
        <v>1.0327826038426016</v>
      </c>
      <c r="I1281" t="s">
        <v>71</v>
      </c>
      <c r="J1281">
        <v>60.014449232722114</v>
      </c>
      <c r="K1281" s="15"/>
      <c r="L1281">
        <v>61.981879146750373</v>
      </c>
      <c r="M1281">
        <v>1.0327826038426016</v>
      </c>
      <c r="N1281" s="15" t="s">
        <v>63</v>
      </c>
      <c r="O1281">
        <v>63.482646099080384</v>
      </c>
      <c r="P1281">
        <v>1.038050293452683</v>
      </c>
      <c r="Q1281" s="15" t="s">
        <v>63</v>
      </c>
      <c r="R1281">
        <v>60.591065292096225</v>
      </c>
      <c r="S1281">
        <v>1.0287135715354185</v>
      </c>
    </row>
    <row r="1282" spans="1:19" ht="15" x14ac:dyDescent="0.25">
      <c r="A1282" t="s">
        <v>82</v>
      </c>
      <c r="B1282">
        <v>2016</v>
      </c>
      <c r="C1282" t="s">
        <v>53</v>
      </c>
      <c r="D1282">
        <v>781</v>
      </c>
      <c r="E1282" t="s">
        <v>72</v>
      </c>
      <c r="F1282" t="s">
        <v>73</v>
      </c>
      <c r="G1282" t="s">
        <v>83</v>
      </c>
      <c r="H1282">
        <v>1.0362857448784439</v>
      </c>
      <c r="I1282" t="s">
        <v>71</v>
      </c>
      <c r="J1282">
        <v>60.014449232722114</v>
      </c>
      <c r="K1282" s="15"/>
      <c r="L1282">
        <v>62.192118226600989</v>
      </c>
      <c r="M1282">
        <v>1.0362857448784439</v>
      </c>
      <c r="N1282" s="15" t="s">
        <v>63</v>
      </c>
      <c r="O1282">
        <v>63.916986396930589</v>
      </c>
      <c r="P1282">
        <v>1.0451525032902822</v>
      </c>
      <c r="Q1282" s="15" t="s">
        <v>63</v>
      </c>
      <c r="R1282">
        <v>60.657772261867827</v>
      </c>
      <c r="S1282">
        <v>1.0298461207782688</v>
      </c>
    </row>
    <row r="1283" spans="1:19" ht="15" x14ac:dyDescent="0.25">
      <c r="A1283" t="s">
        <v>82</v>
      </c>
      <c r="B1283">
        <v>2016</v>
      </c>
      <c r="C1283" t="s">
        <v>53</v>
      </c>
      <c r="D1283">
        <v>782</v>
      </c>
      <c r="E1283" t="s">
        <v>72</v>
      </c>
      <c r="F1283" t="s">
        <v>73</v>
      </c>
      <c r="G1283" t="s">
        <v>83</v>
      </c>
      <c r="H1283">
        <v>0.86939829936663793</v>
      </c>
      <c r="I1283" t="s">
        <v>71</v>
      </c>
      <c r="J1283">
        <v>60.014449232722114</v>
      </c>
      <c r="K1283" s="15"/>
      <c r="L1283">
        <v>52.176460100354035</v>
      </c>
      <c r="M1283">
        <v>0.86939829936663793</v>
      </c>
      <c r="N1283" s="15" t="s">
        <v>63</v>
      </c>
      <c r="O1283">
        <v>53.802234581877251</v>
      </c>
      <c r="P1283">
        <v>0.87975893930068561</v>
      </c>
      <c r="Q1283" s="15" t="s">
        <v>63</v>
      </c>
      <c r="R1283">
        <v>50.432854729729726</v>
      </c>
      <c r="S1283">
        <v>0.85624772995227039</v>
      </c>
    </row>
    <row r="1284" spans="1:19" ht="15" x14ac:dyDescent="0.25">
      <c r="A1284" t="s">
        <v>82</v>
      </c>
      <c r="B1284">
        <v>2016</v>
      </c>
      <c r="C1284" t="s">
        <v>53</v>
      </c>
      <c r="D1284">
        <v>783</v>
      </c>
      <c r="E1284" t="s">
        <v>72</v>
      </c>
      <c r="F1284" t="s">
        <v>73</v>
      </c>
      <c r="G1284" t="s">
        <v>83</v>
      </c>
      <c r="H1284">
        <v>0.8958984443313085</v>
      </c>
      <c r="I1284" t="s">
        <v>71</v>
      </c>
      <c r="J1284">
        <v>60.014449232722114</v>
      </c>
      <c r="K1284" s="15"/>
      <c r="L1284">
        <v>53.766851704996036</v>
      </c>
      <c r="M1284">
        <v>0.8958984443313085</v>
      </c>
      <c r="N1284" s="15" t="s">
        <v>63</v>
      </c>
      <c r="O1284">
        <v>54.017857142857139</v>
      </c>
      <c r="P1284">
        <v>0.88328473849864042</v>
      </c>
      <c r="Q1284" s="15" t="s">
        <v>63</v>
      </c>
      <c r="R1284">
        <v>53.540934203917637</v>
      </c>
      <c r="S1284">
        <v>0.90901662452598642</v>
      </c>
    </row>
    <row r="1285" spans="1:19" ht="15" x14ac:dyDescent="0.25">
      <c r="A1285" t="s">
        <v>82</v>
      </c>
      <c r="B1285">
        <v>2016</v>
      </c>
      <c r="C1285" t="s">
        <v>53</v>
      </c>
      <c r="D1285">
        <v>784</v>
      </c>
      <c r="E1285" t="s">
        <v>72</v>
      </c>
      <c r="F1285" t="s">
        <v>73</v>
      </c>
      <c r="G1285" t="s">
        <v>83</v>
      </c>
      <c r="H1285">
        <v>0.84095747357171091</v>
      </c>
      <c r="I1285" t="s">
        <v>71</v>
      </c>
      <c r="J1285">
        <v>60.014449232722114</v>
      </c>
      <c r="K1285" s="15"/>
      <c r="L1285">
        <v>50.469599604547696</v>
      </c>
      <c r="M1285">
        <v>0.84095747357171091</v>
      </c>
      <c r="N1285" s="15" t="s">
        <v>63</v>
      </c>
      <c r="O1285">
        <v>51.314142678347942</v>
      </c>
      <c r="P1285">
        <v>0.83907436344723418</v>
      </c>
      <c r="Q1285" s="15" t="s">
        <v>63</v>
      </c>
      <c r="R1285">
        <v>49.646082499389799</v>
      </c>
      <c r="S1285">
        <v>0.84288993095738374</v>
      </c>
    </row>
    <row r="1286" spans="1:19" ht="15" x14ac:dyDescent="0.25">
      <c r="A1286" t="s">
        <v>82</v>
      </c>
      <c r="B1286">
        <v>2016</v>
      </c>
      <c r="C1286" t="s">
        <v>53</v>
      </c>
      <c r="D1286">
        <v>785</v>
      </c>
      <c r="E1286" t="s">
        <v>72</v>
      </c>
      <c r="F1286" t="s">
        <v>73</v>
      </c>
      <c r="G1286" t="s">
        <v>83</v>
      </c>
      <c r="H1286">
        <v>0.81127734306666677</v>
      </c>
      <c r="I1286" t="s">
        <v>71</v>
      </c>
      <c r="J1286">
        <v>60.014449232722114</v>
      </c>
      <c r="K1286" s="15"/>
      <c r="L1286">
        <v>48.688362919132153</v>
      </c>
      <c r="M1286">
        <v>0.81127734306666677</v>
      </c>
      <c r="N1286" s="15" t="s">
        <v>63</v>
      </c>
      <c r="O1286">
        <v>51.023260457222719</v>
      </c>
      <c r="P1286">
        <v>0.83431793954946631</v>
      </c>
      <c r="Q1286" s="15" t="s">
        <v>63</v>
      </c>
      <c r="R1286">
        <v>46.40943193997856</v>
      </c>
      <c r="S1286">
        <v>0.78793815975592296</v>
      </c>
    </row>
    <row r="1287" spans="1:19" ht="15" x14ac:dyDescent="0.25">
      <c r="A1287" t="s">
        <v>82</v>
      </c>
      <c r="B1287">
        <v>2016</v>
      </c>
      <c r="C1287" t="s">
        <v>53</v>
      </c>
      <c r="D1287">
        <v>786</v>
      </c>
      <c r="E1287" t="s">
        <v>72</v>
      </c>
      <c r="F1287" t="s">
        <v>73</v>
      </c>
      <c r="G1287" t="s">
        <v>83</v>
      </c>
      <c r="H1287">
        <v>1.1221302176409651</v>
      </c>
      <c r="I1287" t="s">
        <v>71</v>
      </c>
      <c r="J1287">
        <v>60.014449232722114</v>
      </c>
      <c r="K1287" s="15"/>
      <c r="L1287">
        <v>67.344026979117118</v>
      </c>
      <c r="M1287">
        <v>1.1221302176409651</v>
      </c>
      <c r="N1287" s="15" t="s">
        <v>63</v>
      </c>
      <c r="O1287">
        <v>68.197078305053992</v>
      </c>
      <c r="P1287">
        <v>1.1151393569305295</v>
      </c>
      <c r="Q1287" s="15" t="s">
        <v>63</v>
      </c>
      <c r="R1287">
        <v>66.567558638916424</v>
      </c>
      <c r="S1287">
        <v>1.1301823241712474</v>
      </c>
    </row>
    <row r="1288" spans="1:19" ht="15" x14ac:dyDescent="0.25">
      <c r="A1288" t="s">
        <v>82</v>
      </c>
      <c r="B1288">
        <v>2016</v>
      </c>
      <c r="C1288" t="s">
        <v>53</v>
      </c>
      <c r="D1288">
        <v>787</v>
      </c>
      <c r="E1288" t="s">
        <v>72</v>
      </c>
      <c r="F1288" t="s">
        <v>73</v>
      </c>
      <c r="G1288" t="s">
        <v>83</v>
      </c>
      <c r="H1288">
        <v>1.0593744853631286</v>
      </c>
      <c r="I1288" t="s">
        <v>71</v>
      </c>
      <c r="J1288">
        <v>60.014449232722114</v>
      </c>
      <c r="K1288" s="15"/>
      <c r="L1288">
        <v>63.577776270266604</v>
      </c>
      <c r="M1288">
        <v>1.0593744853631286</v>
      </c>
      <c r="N1288" s="15" t="s">
        <v>63</v>
      </c>
      <c r="O1288">
        <v>64.068919814446659</v>
      </c>
      <c r="P1288">
        <v>1.0476368756082175</v>
      </c>
      <c r="Q1288" s="15" t="s">
        <v>63</v>
      </c>
      <c r="R1288">
        <v>63.062812673707612</v>
      </c>
      <c r="S1288">
        <v>1.0706788359619948</v>
      </c>
    </row>
    <row r="1289" spans="1:19" ht="15" x14ac:dyDescent="0.25">
      <c r="A1289" t="s">
        <v>82</v>
      </c>
      <c r="B1289">
        <v>2016</v>
      </c>
      <c r="C1289" t="s">
        <v>53</v>
      </c>
      <c r="D1289">
        <v>788</v>
      </c>
      <c r="E1289" t="s">
        <v>72</v>
      </c>
      <c r="F1289" t="s">
        <v>73</v>
      </c>
      <c r="G1289" t="s">
        <v>83</v>
      </c>
      <c r="H1289">
        <v>0.91416801630112732</v>
      </c>
      <c r="I1289" t="s">
        <v>71</v>
      </c>
      <c r="J1289">
        <v>60.014449232722114</v>
      </c>
      <c r="K1289" s="15"/>
      <c r="L1289">
        <v>54.863290004482288</v>
      </c>
      <c r="M1289">
        <v>0.91416801630112732</v>
      </c>
      <c r="N1289" s="15" t="s">
        <v>63</v>
      </c>
      <c r="O1289">
        <v>57.201458523245222</v>
      </c>
      <c r="P1289">
        <v>0.93534208881750325</v>
      </c>
      <c r="Q1289" s="15" t="s">
        <v>63</v>
      </c>
      <c r="R1289">
        <v>52.601410934744266</v>
      </c>
      <c r="S1289">
        <v>0.89306542226352936</v>
      </c>
    </row>
    <row r="1290" spans="1:19" ht="15" x14ac:dyDescent="0.25">
      <c r="A1290" t="s">
        <v>82</v>
      </c>
      <c r="B1290">
        <v>2016</v>
      </c>
      <c r="C1290" t="s">
        <v>53</v>
      </c>
      <c r="D1290">
        <v>789</v>
      </c>
      <c r="E1290" t="s">
        <v>72</v>
      </c>
      <c r="F1290" t="s">
        <v>73</v>
      </c>
      <c r="G1290" t="s">
        <v>83</v>
      </c>
      <c r="H1290">
        <v>1.1416661164940172</v>
      </c>
      <c r="I1290" t="s">
        <v>71</v>
      </c>
      <c r="J1290">
        <v>60.014449232722114</v>
      </c>
      <c r="K1290" s="15"/>
      <c r="L1290">
        <v>68.516463189049205</v>
      </c>
      <c r="M1290">
        <v>1.1416661164940172</v>
      </c>
      <c r="N1290" s="15" t="s">
        <v>63</v>
      </c>
      <c r="O1290">
        <v>71.507498026835052</v>
      </c>
      <c r="P1290">
        <v>1.169270404938249</v>
      </c>
      <c r="Q1290" s="15" t="s">
        <v>63</v>
      </c>
      <c r="R1290">
        <v>65.877437325905291</v>
      </c>
      <c r="S1290">
        <v>1.1184654620022472</v>
      </c>
    </row>
    <row r="1291" spans="1:19" ht="15" x14ac:dyDescent="0.25">
      <c r="A1291" t="s">
        <v>82</v>
      </c>
      <c r="B1291">
        <v>2016</v>
      </c>
      <c r="C1291" t="s">
        <v>53</v>
      </c>
      <c r="D1291">
        <v>790</v>
      </c>
      <c r="E1291" t="s">
        <v>72</v>
      </c>
      <c r="F1291" t="s">
        <v>73</v>
      </c>
      <c r="G1291" t="s">
        <v>83</v>
      </c>
      <c r="H1291">
        <v>1.0536928703462451</v>
      </c>
      <c r="I1291" t="s">
        <v>71</v>
      </c>
      <c r="J1291">
        <v>60.014449232722114</v>
      </c>
      <c r="K1291" s="15"/>
      <c r="L1291">
        <v>63.236797274275979</v>
      </c>
      <c r="M1291">
        <v>1.0536928703462451</v>
      </c>
      <c r="N1291" s="15" t="s">
        <v>63</v>
      </c>
      <c r="O1291">
        <v>63.212079615648598</v>
      </c>
      <c r="P1291">
        <v>1.0336260667579344</v>
      </c>
      <c r="Q1291" s="15" t="s">
        <v>63</v>
      </c>
      <c r="R1291">
        <v>63.26116373477673</v>
      </c>
      <c r="S1291">
        <v>1.0740464352518668</v>
      </c>
    </row>
    <row r="1292" spans="1:19" ht="15" x14ac:dyDescent="0.25">
      <c r="A1292" t="s">
        <v>82</v>
      </c>
      <c r="B1292">
        <v>2016</v>
      </c>
      <c r="C1292" t="s">
        <v>53</v>
      </c>
      <c r="D1292">
        <v>791</v>
      </c>
      <c r="E1292" t="s">
        <v>72</v>
      </c>
      <c r="F1292" t="s">
        <v>73</v>
      </c>
      <c r="G1292" t="s">
        <v>83</v>
      </c>
      <c r="H1292">
        <v>1.0434913168974089</v>
      </c>
      <c r="I1292" t="s">
        <v>71</v>
      </c>
      <c r="J1292">
        <v>60.014449232722114</v>
      </c>
      <c r="K1292" s="15"/>
      <c r="L1292">
        <v>62.624556662725894</v>
      </c>
      <c r="M1292">
        <v>1.0434913168974089</v>
      </c>
      <c r="N1292" s="15" t="s">
        <v>63</v>
      </c>
      <c r="O1292">
        <v>63.447393668052442</v>
      </c>
      <c r="P1292">
        <v>1.0374738556602765</v>
      </c>
      <c r="Q1292" s="15" t="s">
        <v>63</v>
      </c>
      <c r="R1292">
        <v>61.70365068002863</v>
      </c>
      <c r="S1292">
        <v>1.0476030180658686</v>
      </c>
    </row>
    <row r="1293" spans="1:19" ht="15" x14ac:dyDescent="0.25">
      <c r="A1293" t="s">
        <v>82</v>
      </c>
      <c r="B1293">
        <v>2016</v>
      </c>
      <c r="C1293" t="s">
        <v>53</v>
      </c>
      <c r="D1293">
        <v>792</v>
      </c>
      <c r="E1293" t="s">
        <v>72</v>
      </c>
      <c r="F1293" t="s">
        <v>73</v>
      </c>
      <c r="G1293" t="s">
        <v>83</v>
      </c>
      <c r="H1293">
        <v>1.0630128974486786</v>
      </c>
      <c r="I1293" t="s">
        <v>71</v>
      </c>
      <c r="J1293">
        <v>60.014449232722114</v>
      </c>
      <c r="K1293" s="15"/>
      <c r="L1293">
        <v>63.796133567662558</v>
      </c>
      <c r="M1293">
        <v>1.0630128974486786</v>
      </c>
      <c r="N1293" s="15" t="s">
        <v>63</v>
      </c>
      <c r="O1293">
        <v>68.27956989247312</v>
      </c>
      <c r="P1293">
        <v>1.1164882360619091</v>
      </c>
      <c r="Q1293" s="15" t="s">
        <v>63</v>
      </c>
      <c r="R1293">
        <v>59.482758620689658</v>
      </c>
      <c r="S1293">
        <v>1.0098967689457485</v>
      </c>
    </row>
    <row r="1294" spans="1:19" ht="15" x14ac:dyDescent="0.25">
      <c r="A1294" t="s">
        <v>82</v>
      </c>
      <c r="B1294">
        <v>2016</v>
      </c>
      <c r="C1294" t="s">
        <v>53</v>
      </c>
      <c r="D1294">
        <v>793</v>
      </c>
      <c r="E1294" t="s">
        <v>72</v>
      </c>
      <c r="F1294" t="s">
        <v>73</v>
      </c>
      <c r="G1294" t="s">
        <v>83</v>
      </c>
      <c r="H1294">
        <v>1.0079931737690215</v>
      </c>
      <c r="I1294" t="s">
        <v>71</v>
      </c>
      <c r="J1294">
        <v>60.014449232722114</v>
      </c>
      <c r="K1294" s="15"/>
      <c r="L1294">
        <v>60.494155154091388</v>
      </c>
      <c r="M1294">
        <v>1.0079931737690215</v>
      </c>
      <c r="N1294" s="15" t="s">
        <v>63</v>
      </c>
      <c r="O1294">
        <v>60.69489685124865</v>
      </c>
      <c r="P1294">
        <v>0.99246580536647899</v>
      </c>
      <c r="Q1294" s="15" t="s">
        <v>63</v>
      </c>
      <c r="R1294">
        <v>60.301768990634756</v>
      </c>
      <c r="S1294">
        <v>1.0238019062581416</v>
      </c>
    </row>
    <row r="1295" spans="1:19" ht="15" x14ac:dyDescent="0.25">
      <c r="A1295" t="s">
        <v>82</v>
      </c>
      <c r="B1295">
        <v>2016</v>
      </c>
      <c r="C1295" t="s">
        <v>53</v>
      </c>
      <c r="D1295">
        <v>794</v>
      </c>
      <c r="E1295" t="s">
        <v>72</v>
      </c>
      <c r="F1295" t="s">
        <v>73</v>
      </c>
      <c r="G1295" t="s">
        <v>83</v>
      </c>
      <c r="H1295">
        <v>1.0144798364607706</v>
      </c>
      <c r="I1295" t="s">
        <v>71</v>
      </c>
      <c r="J1295">
        <v>60.014449232722114</v>
      </c>
      <c r="K1295" s="15"/>
      <c r="L1295">
        <v>60.883448642895154</v>
      </c>
      <c r="M1295">
        <v>1.0144798364607706</v>
      </c>
      <c r="N1295" s="15" t="s">
        <v>63</v>
      </c>
      <c r="O1295">
        <v>61.001727115716754</v>
      </c>
      <c r="P1295">
        <v>0.99748300716323735</v>
      </c>
      <c r="Q1295" s="15" t="s">
        <v>63</v>
      </c>
      <c r="R1295">
        <v>60.758570386579137</v>
      </c>
      <c r="S1295">
        <v>1.0315574687860314</v>
      </c>
    </row>
    <row r="1296" spans="1:19" ht="15" x14ac:dyDescent="0.25">
      <c r="A1296" t="s">
        <v>82</v>
      </c>
      <c r="B1296">
        <v>2016</v>
      </c>
      <c r="C1296" t="s">
        <v>53</v>
      </c>
      <c r="D1296">
        <v>795</v>
      </c>
      <c r="E1296" t="s">
        <v>72</v>
      </c>
      <c r="F1296" t="s">
        <v>73</v>
      </c>
      <c r="G1296" t="s">
        <v>83</v>
      </c>
      <c r="H1296">
        <v>1.0742127495950988</v>
      </c>
      <c r="I1296" t="s">
        <v>71</v>
      </c>
      <c r="J1296">
        <v>60.014449232722114</v>
      </c>
      <c r="K1296" s="15"/>
      <c r="L1296">
        <v>64.468286525717886</v>
      </c>
      <c r="M1296">
        <v>1.0742127495950988</v>
      </c>
      <c r="N1296" s="15" t="s">
        <v>63</v>
      </c>
      <c r="O1296">
        <v>68.108108108108112</v>
      </c>
      <c r="P1296">
        <v>1.1136845414065504</v>
      </c>
      <c r="Q1296" s="15" t="s">
        <v>63</v>
      </c>
      <c r="R1296">
        <v>61.278863232682056</v>
      </c>
      <c r="S1296">
        <v>1.0403909875462416</v>
      </c>
    </row>
    <row r="1297" spans="1:73" ht="15" x14ac:dyDescent="0.25">
      <c r="A1297" t="s">
        <v>82</v>
      </c>
      <c r="B1297">
        <v>2016</v>
      </c>
      <c r="C1297" t="s">
        <v>53</v>
      </c>
      <c r="D1297">
        <v>796</v>
      </c>
      <c r="E1297" t="s">
        <v>72</v>
      </c>
      <c r="F1297" t="s">
        <v>73</v>
      </c>
      <c r="G1297" t="s">
        <v>83</v>
      </c>
      <c r="H1297">
        <v>1.061097123016977</v>
      </c>
      <c r="I1297" t="s">
        <v>71</v>
      </c>
      <c r="J1297">
        <v>60.014449232722114</v>
      </c>
      <c r="K1297" s="15"/>
      <c r="L1297">
        <v>63.681159420289859</v>
      </c>
      <c r="M1297">
        <v>1.061097123016977</v>
      </c>
      <c r="N1297" s="15" t="s">
        <v>63</v>
      </c>
      <c r="O1297">
        <v>64.172068355922221</v>
      </c>
      <c r="P1297">
        <v>1.0493235314161811</v>
      </c>
      <c r="Q1297" s="15" t="s">
        <v>63</v>
      </c>
      <c r="R1297">
        <v>63.205932686822585</v>
      </c>
      <c r="S1297">
        <v>1.0731087239189063</v>
      </c>
    </row>
    <row r="1298" spans="1:73" ht="15" x14ac:dyDescent="0.25">
      <c r="A1298" t="s">
        <v>82</v>
      </c>
      <c r="B1298">
        <v>2016</v>
      </c>
      <c r="C1298" t="s">
        <v>53</v>
      </c>
      <c r="D1298">
        <v>797</v>
      </c>
      <c r="E1298" t="s">
        <v>72</v>
      </c>
      <c r="F1298" t="s">
        <v>73</v>
      </c>
      <c r="G1298" t="s">
        <v>83</v>
      </c>
      <c r="H1298">
        <v>1.0799903215420827</v>
      </c>
      <c r="I1298" t="s">
        <v>71</v>
      </c>
      <c r="J1298">
        <v>60.014449232722114</v>
      </c>
      <c r="K1298" s="15"/>
      <c r="L1298">
        <v>64.815024324018552</v>
      </c>
      <c r="M1298">
        <v>1.0799903215420827</v>
      </c>
      <c r="N1298" s="15" t="s">
        <v>63</v>
      </c>
      <c r="O1298">
        <v>66.135904911415111</v>
      </c>
      <c r="P1298">
        <v>1.0814356319348146</v>
      </c>
      <c r="Q1298" s="15" t="s">
        <v>63</v>
      </c>
      <c r="R1298">
        <v>63.470319634703202</v>
      </c>
      <c r="S1298">
        <v>1.077597478822133</v>
      </c>
    </row>
    <row r="1299" spans="1:73" s="2" customFormat="1" ht="15" x14ac:dyDescent="0.25">
      <c r="A1299" t="s">
        <v>82</v>
      </c>
      <c r="B1299">
        <v>2016</v>
      </c>
      <c r="C1299" t="s">
        <v>53</v>
      </c>
      <c r="D1299">
        <v>798</v>
      </c>
      <c r="E1299" t="s">
        <v>72</v>
      </c>
      <c r="F1299" t="s">
        <v>73</v>
      </c>
      <c r="G1299" t="s">
        <v>83</v>
      </c>
      <c r="H1299">
        <v>0.808452225628147</v>
      </c>
      <c r="I1299" t="s">
        <v>71</v>
      </c>
      <c r="J1299">
        <v>60.014449232722114</v>
      </c>
      <c r="K1299" s="15"/>
      <c r="L1299">
        <v>48.518815052041631</v>
      </c>
      <c r="M1299">
        <v>0.808452225628147</v>
      </c>
      <c r="N1299" s="15" t="s">
        <v>63</v>
      </c>
      <c r="O1299">
        <v>50.990099009900987</v>
      </c>
      <c r="P1299">
        <v>0.8337756929318646</v>
      </c>
      <c r="Q1299" s="15" t="s">
        <v>63</v>
      </c>
      <c r="R1299">
        <v>46.189735614307928</v>
      </c>
      <c r="S1299">
        <v>0.78420816110440017</v>
      </c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</row>
    <row r="1300" spans="1:73" ht="15" x14ac:dyDescent="0.25">
      <c r="A1300" t="s">
        <v>82</v>
      </c>
      <c r="B1300">
        <v>2016</v>
      </c>
      <c r="C1300" t="s">
        <v>53</v>
      </c>
      <c r="D1300">
        <v>799</v>
      </c>
      <c r="E1300" t="s">
        <v>72</v>
      </c>
      <c r="F1300" t="s">
        <v>73</v>
      </c>
      <c r="G1300" t="s">
        <v>83</v>
      </c>
      <c r="H1300">
        <v>0.74330885467588637</v>
      </c>
      <c r="I1300" t="s">
        <v>71</v>
      </c>
      <c r="J1300">
        <v>60.014449232722114</v>
      </c>
      <c r="K1300" s="15"/>
      <c r="L1300">
        <v>44.609271523178805</v>
      </c>
      <c r="M1300">
        <v>0.74330885467588637</v>
      </c>
      <c r="N1300" s="15" t="s">
        <v>63</v>
      </c>
      <c r="O1300">
        <v>49.30730478589421</v>
      </c>
      <c r="P1300">
        <v>0.80625911721565446</v>
      </c>
      <c r="Q1300" s="15" t="s">
        <v>63</v>
      </c>
      <c r="R1300">
        <v>39.399441340782118</v>
      </c>
      <c r="S1300">
        <v>0.66892271695152394</v>
      </c>
    </row>
    <row r="1301" spans="1:73" ht="15" x14ac:dyDescent="0.25">
      <c r="A1301" t="s">
        <v>82</v>
      </c>
      <c r="B1301">
        <v>2016</v>
      </c>
      <c r="C1301" t="s">
        <v>53</v>
      </c>
      <c r="D1301" t="s">
        <v>54</v>
      </c>
      <c r="E1301" t="s">
        <v>72</v>
      </c>
      <c r="F1301" t="s">
        <v>73</v>
      </c>
      <c r="G1301" t="s">
        <v>83</v>
      </c>
      <c r="H1301">
        <v>1</v>
      </c>
      <c r="I1301" t="s">
        <v>71</v>
      </c>
      <c r="J1301">
        <v>60.014449232722114</v>
      </c>
      <c r="K1301" s="15"/>
      <c r="L1301">
        <v>60.014449232722114</v>
      </c>
      <c r="M1301">
        <v>1</v>
      </c>
      <c r="N1301" s="15" t="s">
        <v>63</v>
      </c>
      <c r="O1301">
        <v>61.155655462443249</v>
      </c>
      <c r="P1301">
        <v>1</v>
      </c>
      <c r="Q1301" s="15" t="s">
        <v>63</v>
      </c>
      <c r="R1301">
        <v>58.899840508238185</v>
      </c>
      <c r="S1301">
        <v>1</v>
      </c>
    </row>
    <row r="1302" spans="1:73" ht="15" x14ac:dyDescent="0.25">
      <c r="A1302" t="s">
        <v>82</v>
      </c>
      <c r="B1302">
        <v>2016</v>
      </c>
      <c r="C1302" t="s">
        <v>53</v>
      </c>
      <c r="D1302">
        <v>750</v>
      </c>
      <c r="E1302" t="s">
        <v>72</v>
      </c>
      <c r="F1302" t="s">
        <v>73</v>
      </c>
      <c r="G1302" t="s">
        <v>84</v>
      </c>
      <c r="H1302">
        <v>1.1108350121655506</v>
      </c>
      <c r="I1302" t="s">
        <v>71</v>
      </c>
      <c r="J1302">
        <v>47.39669051802862</v>
      </c>
      <c r="K1302" s="15"/>
      <c r="L1302">
        <v>52.649903288201159</v>
      </c>
      <c r="M1302">
        <v>1.1108350121655506</v>
      </c>
      <c r="N1302" s="15" t="s">
        <v>63</v>
      </c>
      <c r="O1302">
        <v>55.049495050494947</v>
      </c>
      <c r="P1302">
        <v>1.102341857769976</v>
      </c>
      <c r="Q1302" s="15" t="s">
        <v>63</v>
      </c>
      <c r="R1302">
        <v>50.402659425039801</v>
      </c>
      <c r="S1302">
        <v>1.1222050572776714</v>
      </c>
    </row>
    <row r="1303" spans="1:73" ht="15" x14ac:dyDescent="0.25">
      <c r="A1303" t="s">
        <v>82</v>
      </c>
      <c r="B1303">
        <v>2016</v>
      </c>
      <c r="C1303" t="s">
        <v>53</v>
      </c>
      <c r="D1303">
        <v>751</v>
      </c>
      <c r="E1303" t="s">
        <v>72</v>
      </c>
      <c r="F1303" t="s">
        <v>73</v>
      </c>
      <c r="G1303" t="s">
        <v>84</v>
      </c>
      <c r="H1303">
        <v>1.0322631277337142</v>
      </c>
      <c r="I1303" t="s">
        <v>71</v>
      </c>
      <c r="J1303">
        <v>47.39669051802862</v>
      </c>
      <c r="K1303" s="15"/>
      <c r="L1303">
        <v>48.925855998367098</v>
      </c>
      <c r="M1303">
        <v>1.0322631277337142</v>
      </c>
      <c r="N1303" s="15" t="s">
        <v>63</v>
      </c>
      <c r="O1303">
        <v>51.452451330139638</v>
      </c>
      <c r="P1303">
        <v>1.0303126438137136</v>
      </c>
      <c r="Q1303" s="15" t="s">
        <v>63</v>
      </c>
      <c r="R1303">
        <v>46.392806049458414</v>
      </c>
      <c r="S1303">
        <v>1.0329264797511875</v>
      </c>
    </row>
    <row r="1304" spans="1:73" ht="15" x14ac:dyDescent="0.25">
      <c r="A1304" t="s">
        <v>82</v>
      </c>
      <c r="B1304">
        <v>2016</v>
      </c>
      <c r="C1304" t="s">
        <v>53</v>
      </c>
      <c r="D1304">
        <v>752</v>
      </c>
      <c r="E1304" t="s">
        <v>72</v>
      </c>
      <c r="F1304" t="s">
        <v>73</v>
      </c>
      <c r="G1304" t="s">
        <v>84</v>
      </c>
      <c r="H1304">
        <v>1.0078310662785062</v>
      </c>
      <c r="I1304" t="s">
        <v>71</v>
      </c>
      <c r="J1304">
        <v>47.39669051802862</v>
      </c>
      <c r="K1304" s="15"/>
      <c r="L1304">
        <v>47.767857142857146</v>
      </c>
      <c r="M1304">
        <v>1.0078310662785062</v>
      </c>
      <c r="N1304" s="15" t="s">
        <v>63</v>
      </c>
      <c r="O1304">
        <v>48.944553898114265</v>
      </c>
      <c r="P1304">
        <v>0.98009310389278304</v>
      </c>
      <c r="Q1304" s="15" t="s">
        <v>63</v>
      </c>
      <c r="R1304">
        <v>46.47814910025707</v>
      </c>
      <c r="S1304">
        <v>1.0348266255828216</v>
      </c>
    </row>
    <row r="1305" spans="1:73" ht="15" x14ac:dyDescent="0.25">
      <c r="A1305" t="s">
        <v>82</v>
      </c>
      <c r="B1305">
        <v>2016</v>
      </c>
      <c r="C1305" t="s">
        <v>53</v>
      </c>
      <c r="D1305">
        <v>753</v>
      </c>
      <c r="E1305" t="s">
        <v>72</v>
      </c>
      <c r="F1305" t="s">
        <v>73</v>
      </c>
      <c r="G1305" t="s">
        <v>84</v>
      </c>
      <c r="H1305">
        <v>1.0514212384561681</v>
      </c>
      <c r="I1305" t="s">
        <v>71</v>
      </c>
      <c r="J1305">
        <v>47.39669051802862</v>
      </c>
      <c r="K1305" s="15"/>
      <c r="L1305">
        <v>49.833887043189371</v>
      </c>
      <c r="M1305">
        <v>1.0514212384561681</v>
      </c>
      <c r="N1305" s="15" t="s">
        <v>63</v>
      </c>
      <c r="O1305">
        <v>51.094890510948908</v>
      </c>
      <c r="P1305">
        <v>1.0231526461183502</v>
      </c>
      <c r="Q1305" s="15" t="s">
        <v>63</v>
      </c>
      <c r="R1305">
        <v>48.780487804878049</v>
      </c>
      <c r="S1305">
        <v>1.086087732980028</v>
      </c>
    </row>
    <row r="1306" spans="1:73" ht="15" x14ac:dyDescent="0.25">
      <c r="A1306" t="s">
        <v>82</v>
      </c>
      <c r="B1306">
        <v>2016</v>
      </c>
      <c r="C1306" t="s">
        <v>53</v>
      </c>
      <c r="D1306">
        <v>754</v>
      </c>
      <c r="E1306" t="s">
        <v>72</v>
      </c>
      <c r="F1306" t="s">
        <v>73</v>
      </c>
      <c r="G1306" t="s">
        <v>84</v>
      </c>
      <c r="H1306">
        <v>1.1456865503725322</v>
      </c>
      <c r="I1306" t="s">
        <v>71</v>
      </c>
      <c r="J1306">
        <v>47.39669051802862</v>
      </c>
      <c r="K1306" s="15"/>
      <c r="L1306">
        <v>54.301750858674716</v>
      </c>
      <c r="M1306">
        <v>1.1456865503725322</v>
      </c>
      <c r="N1306" s="15" t="s">
        <v>63</v>
      </c>
      <c r="O1306">
        <v>58.275432032781048</v>
      </c>
      <c r="P1306">
        <v>1.1669398229800156</v>
      </c>
      <c r="Q1306" s="15" t="s">
        <v>63</v>
      </c>
      <c r="R1306">
        <v>50.774826059456032</v>
      </c>
      <c r="S1306">
        <v>1.1304912724110818</v>
      </c>
    </row>
    <row r="1307" spans="1:73" ht="15" x14ac:dyDescent="0.25">
      <c r="A1307" t="s">
        <v>82</v>
      </c>
      <c r="B1307">
        <v>2016</v>
      </c>
      <c r="C1307" t="s">
        <v>53</v>
      </c>
      <c r="D1307">
        <v>755</v>
      </c>
      <c r="E1307" t="s">
        <v>72</v>
      </c>
      <c r="F1307" t="s">
        <v>73</v>
      </c>
      <c r="G1307" t="s">
        <v>84</v>
      </c>
      <c r="H1307">
        <v>1.0915964236116202</v>
      </c>
      <c r="I1307" t="s">
        <v>71</v>
      </c>
      <c r="J1307">
        <v>47.39669051802862</v>
      </c>
      <c r="K1307" s="15"/>
      <c r="L1307">
        <v>51.738057860506835</v>
      </c>
      <c r="M1307">
        <v>1.0915964236116202</v>
      </c>
      <c r="N1307" s="15" t="s">
        <v>63</v>
      </c>
      <c r="O1307">
        <v>55.777072949705484</v>
      </c>
      <c r="P1307">
        <v>1.1169112842897366</v>
      </c>
      <c r="Q1307" s="15" t="s">
        <v>63</v>
      </c>
      <c r="R1307">
        <v>47.779751332149203</v>
      </c>
      <c r="S1307">
        <v>1.0638065370370098</v>
      </c>
    </row>
    <row r="1308" spans="1:73" ht="15" x14ac:dyDescent="0.25">
      <c r="A1308" t="s">
        <v>82</v>
      </c>
      <c r="B1308">
        <v>2016</v>
      </c>
      <c r="C1308" t="s">
        <v>53</v>
      </c>
      <c r="D1308">
        <v>756</v>
      </c>
      <c r="E1308" t="s">
        <v>72</v>
      </c>
      <c r="F1308" t="s">
        <v>73</v>
      </c>
      <c r="G1308" t="s">
        <v>84</v>
      </c>
      <c r="H1308">
        <v>1.1235588128547196</v>
      </c>
      <c r="I1308" t="s">
        <v>71</v>
      </c>
      <c r="J1308">
        <v>47.39669051802862</v>
      </c>
      <c r="K1308" s="15"/>
      <c r="L1308">
        <v>53.252969331678777</v>
      </c>
      <c r="M1308">
        <v>1.1235588128547196</v>
      </c>
      <c r="N1308" s="15" t="s">
        <v>63</v>
      </c>
      <c r="O1308">
        <v>55.778259299386058</v>
      </c>
      <c r="P1308">
        <v>1.1169350404188283</v>
      </c>
      <c r="Q1308" s="15" t="s">
        <v>63</v>
      </c>
      <c r="R1308">
        <v>50.818245125348191</v>
      </c>
      <c r="S1308">
        <v>1.1314579891653618</v>
      </c>
    </row>
    <row r="1309" spans="1:73" ht="15" x14ac:dyDescent="0.25">
      <c r="A1309" t="s">
        <v>82</v>
      </c>
      <c r="B1309">
        <v>2016</v>
      </c>
      <c r="C1309" t="s">
        <v>53</v>
      </c>
      <c r="D1309">
        <v>757</v>
      </c>
      <c r="E1309" t="s">
        <v>72</v>
      </c>
      <c r="F1309" t="s">
        <v>73</v>
      </c>
      <c r="G1309" t="s">
        <v>84</v>
      </c>
      <c r="H1309">
        <v>1.2942623067040142</v>
      </c>
      <c r="I1309" t="s">
        <v>71</v>
      </c>
      <c r="J1309">
        <v>47.39669051802862</v>
      </c>
      <c r="K1309" s="15"/>
      <c r="L1309">
        <v>61.34375</v>
      </c>
      <c r="M1309">
        <v>1.2942623067040142</v>
      </c>
      <c r="N1309" s="15" t="s">
        <v>63</v>
      </c>
      <c r="O1309">
        <v>63.899868247694336</v>
      </c>
      <c r="P1309">
        <v>1.2795666774201728</v>
      </c>
      <c r="Q1309" s="15" t="s">
        <v>63</v>
      </c>
      <c r="R1309">
        <v>59.036860879904872</v>
      </c>
      <c r="S1309">
        <v>1.3144438131039202</v>
      </c>
    </row>
    <row r="1310" spans="1:73" ht="15" x14ac:dyDescent="0.25">
      <c r="A1310" t="s">
        <v>82</v>
      </c>
      <c r="B1310">
        <v>2016</v>
      </c>
      <c r="C1310" t="s">
        <v>53</v>
      </c>
      <c r="D1310">
        <v>758</v>
      </c>
      <c r="E1310" t="s">
        <v>72</v>
      </c>
      <c r="F1310" t="s">
        <v>73</v>
      </c>
      <c r="G1310" t="s">
        <v>84</v>
      </c>
      <c r="H1310">
        <v>1.0414358739238563</v>
      </c>
      <c r="I1310" t="s">
        <v>71</v>
      </c>
      <c r="J1310">
        <v>47.39669051802862</v>
      </c>
      <c r="K1310" s="15"/>
      <c r="L1310">
        <v>49.36061381074169</v>
      </c>
      <c r="M1310">
        <v>1.0414358739238563</v>
      </c>
      <c r="N1310" s="15" t="s">
        <v>63</v>
      </c>
      <c r="O1310">
        <v>53.098661378284582</v>
      </c>
      <c r="P1310">
        <v>1.063277273935882</v>
      </c>
      <c r="Q1310" s="15" t="s">
        <v>63</v>
      </c>
      <c r="R1310">
        <v>46.05954465849387</v>
      </c>
      <c r="S1310">
        <v>1.0255064820248372</v>
      </c>
    </row>
    <row r="1311" spans="1:73" ht="15" x14ac:dyDescent="0.25">
      <c r="A1311" t="s">
        <v>82</v>
      </c>
      <c r="B1311">
        <v>2016</v>
      </c>
      <c r="C1311" t="s">
        <v>53</v>
      </c>
      <c r="D1311">
        <v>759</v>
      </c>
      <c r="E1311" t="s">
        <v>72</v>
      </c>
      <c r="F1311" t="s">
        <v>73</v>
      </c>
      <c r="G1311" t="s">
        <v>84</v>
      </c>
      <c r="H1311">
        <v>1.1050708616285718</v>
      </c>
      <c r="I1311" t="s">
        <v>71</v>
      </c>
      <c r="J1311">
        <v>47.39669051802862</v>
      </c>
      <c r="K1311" s="15"/>
      <c r="L1311">
        <v>52.376701629100651</v>
      </c>
      <c r="M1311">
        <v>1.1050708616285718</v>
      </c>
      <c r="N1311" s="15" t="s">
        <v>63</v>
      </c>
      <c r="O1311">
        <v>55.560630280886045</v>
      </c>
      <c r="P1311">
        <v>1.1125771153127413</v>
      </c>
      <c r="Q1311" s="15" t="s">
        <v>63</v>
      </c>
      <c r="R1311">
        <v>49.334497054331223</v>
      </c>
      <c r="S1311">
        <v>1.0984226373006936</v>
      </c>
    </row>
    <row r="1312" spans="1:73" ht="15" x14ac:dyDescent="0.25">
      <c r="A1312" t="s">
        <v>82</v>
      </c>
      <c r="B1312">
        <v>2016</v>
      </c>
      <c r="C1312" t="s">
        <v>53</v>
      </c>
      <c r="D1312">
        <v>760</v>
      </c>
      <c r="E1312" t="s">
        <v>72</v>
      </c>
      <c r="F1312" t="s">
        <v>73</v>
      </c>
      <c r="G1312" t="s">
        <v>84</v>
      </c>
      <c r="H1312">
        <v>1.0460999596605252</v>
      </c>
      <c r="I1312" t="s">
        <v>71</v>
      </c>
      <c r="J1312">
        <v>47.39669051802862</v>
      </c>
      <c r="K1312" s="15"/>
      <c r="L1312">
        <v>49.581676038952132</v>
      </c>
      <c r="M1312">
        <v>1.0460999596605252</v>
      </c>
      <c r="N1312" s="15" t="s">
        <v>63</v>
      </c>
      <c r="O1312">
        <v>51.459002042602862</v>
      </c>
      <c r="P1312">
        <v>1.0304438189414746</v>
      </c>
      <c r="Q1312" s="15" t="s">
        <v>63</v>
      </c>
      <c r="R1312">
        <v>47.916666666666671</v>
      </c>
      <c r="S1312">
        <v>1.0668549293751735</v>
      </c>
    </row>
    <row r="1313" spans="1:19" ht="15" x14ac:dyDescent="0.25">
      <c r="A1313" t="s">
        <v>82</v>
      </c>
      <c r="B1313">
        <v>2016</v>
      </c>
      <c r="C1313" t="s">
        <v>53</v>
      </c>
      <c r="D1313">
        <v>761</v>
      </c>
      <c r="E1313" t="s">
        <v>72</v>
      </c>
      <c r="F1313" t="s">
        <v>73</v>
      </c>
      <c r="G1313" t="s">
        <v>84</v>
      </c>
      <c r="H1313">
        <v>0.87239439466413593</v>
      </c>
      <c r="I1313" t="s">
        <v>71</v>
      </c>
      <c r="J1313">
        <v>47.39669051802862</v>
      </c>
      <c r="K1313" s="15"/>
      <c r="L1313">
        <v>41.348607133558971</v>
      </c>
      <c r="M1313">
        <v>0.87239439466413593</v>
      </c>
      <c r="N1313" s="15" t="s">
        <v>63</v>
      </c>
      <c r="O1313">
        <v>43.351529508703265</v>
      </c>
      <c r="P1313">
        <v>0.86809525740353222</v>
      </c>
      <c r="Q1313" s="15" t="s">
        <v>63</v>
      </c>
      <c r="R1313">
        <v>39.300758213984835</v>
      </c>
      <c r="S1313">
        <v>0.87502346355697158</v>
      </c>
    </row>
    <row r="1314" spans="1:19" ht="15" x14ac:dyDescent="0.25">
      <c r="A1314" t="s">
        <v>82</v>
      </c>
      <c r="B1314">
        <v>2016</v>
      </c>
      <c r="C1314" t="s">
        <v>53</v>
      </c>
      <c r="D1314">
        <v>762</v>
      </c>
      <c r="E1314" t="s">
        <v>72</v>
      </c>
      <c r="F1314" t="s">
        <v>73</v>
      </c>
      <c r="G1314" t="s">
        <v>84</v>
      </c>
      <c r="H1314">
        <v>1.1360892632563151</v>
      </c>
      <c r="I1314" t="s">
        <v>71</v>
      </c>
      <c r="J1314">
        <v>47.39669051802862</v>
      </c>
      <c r="K1314" s="15"/>
      <c r="L1314">
        <v>53.846871211414715</v>
      </c>
      <c r="M1314">
        <v>1.1360892632563151</v>
      </c>
      <c r="N1314" s="15" t="s">
        <v>63</v>
      </c>
      <c r="O1314">
        <v>56.336893008261136</v>
      </c>
      <c r="P1314">
        <v>1.1281214340431371</v>
      </c>
      <c r="Q1314" s="15" t="s">
        <v>63</v>
      </c>
      <c r="R1314">
        <v>51.701388888888886</v>
      </c>
      <c r="S1314">
        <v>1.1511210071301687</v>
      </c>
    </row>
    <row r="1315" spans="1:19" ht="15" x14ac:dyDescent="0.25">
      <c r="A1315" t="s">
        <v>82</v>
      </c>
      <c r="B1315">
        <v>2016</v>
      </c>
      <c r="C1315" t="s">
        <v>53</v>
      </c>
      <c r="D1315">
        <v>763</v>
      </c>
      <c r="E1315" t="s">
        <v>72</v>
      </c>
      <c r="F1315" t="s">
        <v>73</v>
      </c>
      <c r="G1315" t="s">
        <v>84</v>
      </c>
      <c r="H1315">
        <v>1.2796792245423745</v>
      </c>
      <c r="I1315" t="s">
        <v>71</v>
      </c>
      <c r="J1315">
        <v>47.39669051802862</v>
      </c>
      <c r="K1315" s="15"/>
      <c r="L1315">
        <v>60.652560167985783</v>
      </c>
      <c r="M1315">
        <v>1.2796792245423745</v>
      </c>
      <c r="N1315" s="15" t="s">
        <v>63</v>
      </c>
      <c r="O1315">
        <v>63.067998710924911</v>
      </c>
      <c r="P1315">
        <v>1.2629088568580855</v>
      </c>
      <c r="Q1315" s="15" t="s">
        <v>63</v>
      </c>
      <c r="R1315">
        <v>58.225388601036265</v>
      </c>
      <c r="S1315">
        <v>1.2963765463054031</v>
      </c>
    </row>
    <row r="1316" spans="1:19" ht="15" x14ac:dyDescent="0.25">
      <c r="A1316" t="s">
        <v>82</v>
      </c>
      <c r="B1316">
        <v>2016</v>
      </c>
      <c r="C1316" t="s">
        <v>53</v>
      </c>
      <c r="D1316">
        <v>764</v>
      </c>
      <c r="E1316" t="s">
        <v>72</v>
      </c>
      <c r="F1316" t="s">
        <v>73</v>
      </c>
      <c r="G1316" t="s">
        <v>84</v>
      </c>
      <c r="H1316">
        <v>1.1439584275698609</v>
      </c>
      <c r="I1316" t="s">
        <v>71</v>
      </c>
      <c r="J1316">
        <v>47.39669051802862</v>
      </c>
      <c r="K1316" s="15"/>
      <c r="L1316">
        <v>54.219843557019352</v>
      </c>
      <c r="M1316">
        <v>1.1439584275698609</v>
      </c>
      <c r="N1316" s="15" t="s">
        <v>63</v>
      </c>
      <c r="O1316">
        <v>56.888309430682312</v>
      </c>
      <c r="P1316">
        <v>1.1391633046895269</v>
      </c>
      <c r="Q1316" s="15" t="s">
        <v>63</v>
      </c>
      <c r="R1316">
        <v>51.818537348455216</v>
      </c>
      <c r="S1316">
        <v>1.153729293980055</v>
      </c>
    </row>
    <row r="1317" spans="1:19" ht="15" x14ac:dyDescent="0.25">
      <c r="A1317" t="s">
        <v>82</v>
      </c>
      <c r="B1317">
        <v>2016</v>
      </c>
      <c r="C1317" t="s">
        <v>53</v>
      </c>
      <c r="D1317">
        <v>765</v>
      </c>
      <c r="E1317" t="s">
        <v>72</v>
      </c>
      <c r="F1317" t="s">
        <v>73</v>
      </c>
      <c r="G1317" t="s">
        <v>84</v>
      </c>
      <c r="H1317">
        <v>0.9841513244342377</v>
      </c>
      <c r="I1317" t="s">
        <v>71</v>
      </c>
      <c r="J1317">
        <v>47.39669051802862</v>
      </c>
      <c r="K1317" s="15"/>
      <c r="L1317">
        <v>46.645515747117543</v>
      </c>
      <c r="M1317">
        <v>0.9841513244342377</v>
      </c>
      <c r="N1317" s="15" t="s">
        <v>63</v>
      </c>
      <c r="O1317">
        <v>50.970149253731343</v>
      </c>
      <c r="P1317">
        <v>1.0206547574620484</v>
      </c>
      <c r="Q1317" s="15" t="s">
        <v>63</v>
      </c>
      <c r="R1317">
        <v>41.989394182870001</v>
      </c>
      <c r="S1317">
        <v>0.93488540171420009</v>
      </c>
    </row>
    <row r="1318" spans="1:19" ht="15" x14ac:dyDescent="0.25">
      <c r="A1318" t="s">
        <v>82</v>
      </c>
      <c r="B1318">
        <v>2016</v>
      </c>
      <c r="C1318" t="s">
        <v>53</v>
      </c>
      <c r="D1318">
        <v>766</v>
      </c>
      <c r="E1318" t="s">
        <v>72</v>
      </c>
      <c r="F1318" t="s">
        <v>73</v>
      </c>
      <c r="G1318" t="s">
        <v>84</v>
      </c>
      <c r="H1318">
        <v>1.0385878052241375</v>
      </c>
      <c r="I1318" t="s">
        <v>71</v>
      </c>
      <c r="J1318">
        <v>47.39669051802862</v>
      </c>
      <c r="K1318" s="15"/>
      <c r="L1318">
        <v>49.225624780007038</v>
      </c>
      <c r="M1318">
        <v>1.0385878052241375</v>
      </c>
      <c r="N1318" s="15" t="s">
        <v>63</v>
      </c>
      <c r="O1318">
        <v>51.388888888888886</v>
      </c>
      <c r="P1318">
        <v>1.0290398339630786</v>
      </c>
      <c r="Q1318" s="15" t="s">
        <v>63</v>
      </c>
      <c r="R1318">
        <v>47.216564833672777</v>
      </c>
      <c r="S1318">
        <v>1.0512673031158177</v>
      </c>
    </row>
    <row r="1319" spans="1:19" ht="15" x14ac:dyDescent="0.25">
      <c r="A1319" t="s">
        <v>82</v>
      </c>
      <c r="B1319">
        <v>2016</v>
      </c>
      <c r="C1319" t="s">
        <v>53</v>
      </c>
      <c r="D1319">
        <v>767</v>
      </c>
      <c r="E1319" t="s">
        <v>72</v>
      </c>
      <c r="F1319" t="s">
        <v>73</v>
      </c>
      <c r="G1319" t="s">
        <v>84</v>
      </c>
      <c r="H1319">
        <v>1.0209778297186083</v>
      </c>
      <c r="I1319" t="s">
        <v>71</v>
      </c>
      <c r="J1319">
        <v>47.39669051802862</v>
      </c>
      <c r="K1319" s="15"/>
      <c r="L1319">
        <v>48.390970220941405</v>
      </c>
      <c r="M1319">
        <v>1.0209778297186083</v>
      </c>
      <c r="N1319" s="15" t="s">
        <v>63</v>
      </c>
      <c r="O1319">
        <v>51.113130395274872</v>
      </c>
      <c r="P1319">
        <v>1.0235178917569332</v>
      </c>
      <c r="Q1319" s="15" t="s">
        <v>63</v>
      </c>
      <c r="R1319">
        <v>45.338767193071824</v>
      </c>
      <c r="S1319">
        <v>1.0094585169750692</v>
      </c>
    </row>
    <row r="1320" spans="1:19" ht="15" x14ac:dyDescent="0.25">
      <c r="A1320" t="s">
        <v>82</v>
      </c>
      <c r="B1320">
        <v>2016</v>
      </c>
      <c r="C1320" t="s">
        <v>53</v>
      </c>
      <c r="D1320">
        <v>768</v>
      </c>
      <c r="E1320" t="s">
        <v>72</v>
      </c>
      <c r="F1320" t="s">
        <v>73</v>
      </c>
      <c r="G1320" t="s">
        <v>84</v>
      </c>
      <c r="H1320">
        <v>1.162712573993282</v>
      </c>
      <c r="I1320" t="s">
        <v>71</v>
      </c>
      <c r="J1320">
        <v>47.39669051802862</v>
      </c>
      <c r="K1320" s="15"/>
      <c r="L1320">
        <v>55.108728030980039</v>
      </c>
      <c r="M1320">
        <v>1.162712573993282</v>
      </c>
      <c r="N1320" s="15" t="s">
        <v>63</v>
      </c>
      <c r="O1320">
        <v>58.581380620645973</v>
      </c>
      <c r="P1320">
        <v>1.1730663085076261</v>
      </c>
      <c r="Q1320" s="15" t="s">
        <v>63</v>
      </c>
      <c r="R1320">
        <v>52.024746906636665</v>
      </c>
      <c r="S1320">
        <v>1.1583205082471191</v>
      </c>
    </row>
    <row r="1321" spans="1:19" ht="15" x14ac:dyDescent="0.25">
      <c r="A1321" t="s">
        <v>82</v>
      </c>
      <c r="B1321">
        <v>2016</v>
      </c>
      <c r="C1321" t="s">
        <v>53</v>
      </c>
      <c r="D1321">
        <v>769</v>
      </c>
      <c r="E1321" t="s">
        <v>72</v>
      </c>
      <c r="F1321" t="s">
        <v>73</v>
      </c>
      <c r="G1321" t="s">
        <v>84</v>
      </c>
      <c r="H1321">
        <v>1.1506943955191546</v>
      </c>
      <c r="I1321" t="s">
        <v>71</v>
      </c>
      <c r="J1321">
        <v>47.39669051802862</v>
      </c>
      <c r="K1321" s="15"/>
      <c r="L1321">
        <v>54.539106145251395</v>
      </c>
      <c r="M1321">
        <v>1.1506943955191546</v>
      </c>
      <c r="N1321" s="15" t="s">
        <v>63</v>
      </c>
      <c r="O1321">
        <v>56.638418079096041</v>
      </c>
      <c r="P1321">
        <v>1.134159340593297</v>
      </c>
      <c r="Q1321" s="15" t="s">
        <v>63</v>
      </c>
      <c r="R1321">
        <v>52.486187845303867</v>
      </c>
      <c r="S1321">
        <v>1.1685943977782345</v>
      </c>
    </row>
    <row r="1322" spans="1:19" ht="15" x14ac:dyDescent="0.25">
      <c r="A1322" t="s">
        <v>82</v>
      </c>
      <c r="B1322">
        <v>2016</v>
      </c>
      <c r="C1322" t="s">
        <v>53</v>
      </c>
      <c r="D1322">
        <v>770</v>
      </c>
      <c r="E1322" t="s">
        <v>72</v>
      </c>
      <c r="F1322" t="s">
        <v>73</v>
      </c>
      <c r="G1322" t="s">
        <v>84</v>
      </c>
      <c r="H1322">
        <v>0.793762104271863</v>
      </c>
      <c r="I1322" t="s">
        <v>71</v>
      </c>
      <c r="J1322">
        <v>47.39669051802862</v>
      </c>
      <c r="K1322" s="15"/>
      <c r="L1322">
        <v>37.621696801112655</v>
      </c>
      <c r="M1322">
        <v>0.793762104271863</v>
      </c>
      <c r="N1322" s="15" t="s">
        <v>63</v>
      </c>
      <c r="O1322">
        <v>39.601468707454927</v>
      </c>
      <c r="P1322">
        <v>0.79300194389345147</v>
      </c>
      <c r="Q1322" s="15" t="s">
        <v>63</v>
      </c>
      <c r="R1322">
        <v>35.554598320051689</v>
      </c>
      <c r="S1322">
        <v>0.79161596827202918</v>
      </c>
    </row>
    <row r="1323" spans="1:19" ht="15" x14ac:dyDescent="0.25">
      <c r="A1323" t="s">
        <v>82</v>
      </c>
      <c r="B1323">
        <v>2016</v>
      </c>
      <c r="C1323" t="s">
        <v>53</v>
      </c>
      <c r="D1323">
        <v>772</v>
      </c>
      <c r="E1323" t="s">
        <v>72</v>
      </c>
      <c r="F1323" t="s">
        <v>73</v>
      </c>
      <c r="G1323" t="s">
        <v>84</v>
      </c>
      <c r="H1323">
        <v>0.82749583185583198</v>
      </c>
      <c r="I1323" t="s">
        <v>71</v>
      </c>
      <c r="J1323">
        <v>47.39669051802862</v>
      </c>
      <c r="K1323" s="15"/>
      <c r="L1323">
        <v>39.220563847429517</v>
      </c>
      <c r="M1323">
        <v>0.82749583185583198</v>
      </c>
      <c r="N1323" s="15" t="s">
        <v>63</v>
      </c>
      <c r="O1323">
        <v>41.756272401433691</v>
      </c>
      <c r="P1323">
        <v>0.83615093744863944</v>
      </c>
      <c r="Q1323" s="15" t="s">
        <v>63</v>
      </c>
      <c r="R1323">
        <v>37.037037037037038</v>
      </c>
      <c r="S1323">
        <v>0.82462216763298424</v>
      </c>
    </row>
    <row r="1324" spans="1:19" ht="15" x14ac:dyDescent="0.25">
      <c r="A1324" t="s">
        <v>82</v>
      </c>
      <c r="B1324">
        <v>2016</v>
      </c>
      <c r="C1324" t="s">
        <v>53</v>
      </c>
      <c r="D1324">
        <v>773</v>
      </c>
      <c r="E1324" t="s">
        <v>72</v>
      </c>
      <c r="F1324" t="s">
        <v>73</v>
      </c>
      <c r="G1324" t="s">
        <v>84</v>
      </c>
      <c r="H1324">
        <v>0.93745678079056882</v>
      </c>
      <c r="I1324" t="s">
        <v>71</v>
      </c>
      <c r="J1324">
        <v>47.39669051802862</v>
      </c>
      <c r="K1324" s="15"/>
      <c r="L1324">
        <v>44.432348913157988</v>
      </c>
      <c r="M1324">
        <v>0.93745678079056882</v>
      </c>
      <c r="N1324" s="15" t="s">
        <v>63</v>
      </c>
      <c r="O1324">
        <v>47.515458541309691</v>
      </c>
      <c r="P1324">
        <v>0.95147609970218361</v>
      </c>
      <c r="Q1324" s="15" t="s">
        <v>63</v>
      </c>
      <c r="R1324">
        <v>41.683273548558525</v>
      </c>
      <c r="S1324">
        <v>0.92806968746657603</v>
      </c>
    </row>
    <row r="1325" spans="1:19" ht="15" x14ac:dyDescent="0.25">
      <c r="A1325" t="s">
        <v>82</v>
      </c>
      <c r="B1325">
        <v>2016</v>
      </c>
      <c r="C1325" t="s">
        <v>53</v>
      </c>
      <c r="D1325">
        <v>774</v>
      </c>
      <c r="E1325" t="s">
        <v>72</v>
      </c>
      <c r="F1325" t="s">
        <v>73</v>
      </c>
      <c r="G1325" t="s">
        <v>84</v>
      </c>
      <c r="H1325">
        <v>0.97892554194944059</v>
      </c>
      <c r="I1325" t="s">
        <v>71</v>
      </c>
      <c r="J1325">
        <v>47.39669051802862</v>
      </c>
      <c r="K1325" s="15"/>
      <c r="L1325">
        <v>46.397830951971081</v>
      </c>
      <c r="M1325">
        <v>0.97892554194944059</v>
      </c>
      <c r="N1325" s="15" t="s">
        <v>63</v>
      </c>
      <c r="O1325">
        <v>49.476817607793613</v>
      </c>
      <c r="P1325">
        <v>0.99075144991418218</v>
      </c>
      <c r="Q1325" s="15" t="s">
        <v>63</v>
      </c>
      <c r="R1325">
        <v>43.588477366255148</v>
      </c>
      <c r="S1325">
        <v>0.9704886666187299</v>
      </c>
    </row>
    <row r="1326" spans="1:19" ht="15" x14ac:dyDescent="0.25">
      <c r="A1326" t="s">
        <v>82</v>
      </c>
      <c r="B1326">
        <v>2016</v>
      </c>
      <c r="C1326" t="s">
        <v>53</v>
      </c>
      <c r="D1326">
        <v>775</v>
      </c>
      <c r="E1326" t="s">
        <v>72</v>
      </c>
      <c r="F1326" t="s">
        <v>73</v>
      </c>
      <c r="G1326" t="s">
        <v>84</v>
      </c>
      <c r="H1326">
        <v>0.92133825792542967</v>
      </c>
      <c r="I1326" t="s">
        <v>71</v>
      </c>
      <c r="J1326">
        <v>47.39669051802862</v>
      </c>
      <c r="K1326" s="15"/>
      <c r="L1326">
        <v>43.668384273311219</v>
      </c>
      <c r="M1326">
        <v>0.92133825792542967</v>
      </c>
      <c r="N1326" s="15" t="s">
        <v>63</v>
      </c>
      <c r="O1326">
        <v>46.522899690924419</v>
      </c>
      <c r="P1326">
        <v>0.93160054650998592</v>
      </c>
      <c r="Q1326" s="15" t="s">
        <v>63</v>
      </c>
      <c r="R1326">
        <v>40.785927081855583</v>
      </c>
      <c r="S1326">
        <v>0.90809044917733583</v>
      </c>
    </row>
    <row r="1327" spans="1:19" ht="15" x14ac:dyDescent="0.25">
      <c r="A1327" t="s">
        <v>82</v>
      </c>
      <c r="B1327">
        <v>2016</v>
      </c>
      <c r="C1327" t="s">
        <v>53</v>
      </c>
      <c r="D1327">
        <v>776</v>
      </c>
      <c r="E1327" t="s">
        <v>72</v>
      </c>
      <c r="F1327" t="s">
        <v>73</v>
      </c>
      <c r="G1327" t="s">
        <v>84</v>
      </c>
      <c r="H1327">
        <v>0.94042255228162275</v>
      </c>
      <c r="I1327" t="s">
        <v>71</v>
      </c>
      <c r="J1327">
        <v>47.39669051802862</v>
      </c>
      <c r="K1327" s="15"/>
      <c r="L1327">
        <v>44.572916666666664</v>
      </c>
      <c r="M1327">
        <v>0.94042255228162275</v>
      </c>
      <c r="N1327" s="15" t="s">
        <v>63</v>
      </c>
      <c r="O1327">
        <v>46.876292925113781</v>
      </c>
      <c r="P1327">
        <v>0.93867709015388878</v>
      </c>
      <c r="Q1327" s="15" t="s">
        <v>63</v>
      </c>
      <c r="R1327">
        <v>42.23667645824591</v>
      </c>
      <c r="S1327">
        <v>0.94039109175451796</v>
      </c>
    </row>
    <row r="1328" spans="1:19" ht="15" x14ac:dyDescent="0.25">
      <c r="A1328" t="s">
        <v>82</v>
      </c>
      <c r="B1328">
        <v>2016</v>
      </c>
      <c r="C1328" t="s">
        <v>53</v>
      </c>
      <c r="D1328">
        <v>777</v>
      </c>
      <c r="E1328" t="s">
        <v>72</v>
      </c>
      <c r="F1328" t="s">
        <v>73</v>
      </c>
      <c r="G1328" t="s">
        <v>84</v>
      </c>
      <c r="H1328">
        <v>0.98853955144592576</v>
      </c>
      <c r="I1328" t="s">
        <v>71</v>
      </c>
      <c r="J1328">
        <v>47.39669051802862</v>
      </c>
      <c r="K1328" s="15"/>
      <c r="L1328">
        <v>46.853503184713375</v>
      </c>
      <c r="M1328">
        <v>0.98853955144592576</v>
      </c>
      <c r="N1328" s="15" t="s">
        <v>63</v>
      </c>
      <c r="O1328">
        <v>48.769898697539801</v>
      </c>
      <c r="P1328">
        <v>0.97659571053624383</v>
      </c>
      <c r="Q1328" s="15" t="s">
        <v>63</v>
      </c>
      <c r="R1328">
        <v>44.708423326133911</v>
      </c>
      <c r="S1328">
        <v>0.99542403777553967</v>
      </c>
    </row>
    <row r="1329" spans="1:19" ht="15" x14ac:dyDescent="0.25">
      <c r="A1329" t="s">
        <v>82</v>
      </c>
      <c r="B1329">
        <v>2016</v>
      </c>
      <c r="C1329" t="s">
        <v>53</v>
      </c>
      <c r="D1329">
        <v>778</v>
      </c>
      <c r="E1329" t="s">
        <v>72</v>
      </c>
      <c r="F1329" t="s">
        <v>73</v>
      </c>
      <c r="G1329" t="s">
        <v>84</v>
      </c>
      <c r="H1329">
        <v>1.1216897033210482</v>
      </c>
      <c r="I1329" t="s">
        <v>71</v>
      </c>
      <c r="J1329">
        <v>47.39669051802862</v>
      </c>
      <c r="K1329" s="15"/>
      <c r="L1329">
        <v>53.164379725567066</v>
      </c>
      <c r="M1329">
        <v>1.1216897033210482</v>
      </c>
      <c r="N1329" s="15" t="s">
        <v>63</v>
      </c>
      <c r="O1329">
        <v>55.699109962675855</v>
      </c>
      <c r="P1329">
        <v>1.1153501098615115</v>
      </c>
      <c r="Q1329" s="15" t="s">
        <v>63</v>
      </c>
      <c r="R1329">
        <v>50.751571467614099</v>
      </c>
      <c r="S1329">
        <v>1.1299735136089148</v>
      </c>
    </row>
    <row r="1330" spans="1:19" ht="15" x14ac:dyDescent="0.25">
      <c r="A1330" t="s">
        <v>82</v>
      </c>
      <c r="B1330">
        <v>2016</v>
      </c>
      <c r="C1330" t="s">
        <v>53</v>
      </c>
      <c r="D1330">
        <v>779</v>
      </c>
      <c r="E1330" t="s">
        <v>72</v>
      </c>
      <c r="F1330" t="s">
        <v>73</v>
      </c>
      <c r="G1330" t="s">
        <v>84</v>
      </c>
      <c r="H1330">
        <v>1.1096832727843395</v>
      </c>
      <c r="I1330" t="s">
        <v>71</v>
      </c>
      <c r="J1330">
        <v>47.39669051802862</v>
      </c>
      <c r="K1330" s="15"/>
      <c r="L1330">
        <v>52.595314653192474</v>
      </c>
      <c r="M1330">
        <v>1.1096832727843395</v>
      </c>
      <c r="N1330" s="15" t="s">
        <v>63</v>
      </c>
      <c r="O1330">
        <v>55.923450789793435</v>
      </c>
      <c r="P1330">
        <v>1.1198424359747956</v>
      </c>
      <c r="Q1330" s="15" t="s">
        <v>63</v>
      </c>
      <c r="R1330">
        <v>49.21271997530102</v>
      </c>
      <c r="S1330">
        <v>1.0957112951709902</v>
      </c>
    </row>
    <row r="1331" spans="1:19" ht="15" x14ac:dyDescent="0.25">
      <c r="A1331" t="s">
        <v>82</v>
      </c>
      <c r="B1331">
        <v>2016</v>
      </c>
      <c r="C1331" t="s">
        <v>53</v>
      </c>
      <c r="D1331">
        <v>780</v>
      </c>
      <c r="E1331" t="s">
        <v>72</v>
      </c>
      <c r="F1331" t="s">
        <v>73</v>
      </c>
      <c r="G1331" t="s">
        <v>84</v>
      </c>
      <c r="H1331">
        <v>1.0229402771401315</v>
      </c>
      <c r="I1331" t="s">
        <v>71</v>
      </c>
      <c r="J1331">
        <v>47.39669051802862</v>
      </c>
      <c r="K1331" s="15"/>
      <c r="L1331">
        <v>48.483983734037238</v>
      </c>
      <c r="M1331">
        <v>1.0229402771401315</v>
      </c>
      <c r="N1331" s="15" t="s">
        <v>63</v>
      </c>
      <c r="O1331">
        <v>50.949273212696532</v>
      </c>
      <c r="P1331">
        <v>1.0202367239480974</v>
      </c>
      <c r="Q1331" s="15" t="s">
        <v>63</v>
      </c>
      <c r="R1331">
        <v>46.199312714776632</v>
      </c>
      <c r="S1331">
        <v>1.0286183896383563</v>
      </c>
    </row>
    <row r="1332" spans="1:19" ht="15" x14ac:dyDescent="0.25">
      <c r="A1332" t="s">
        <v>82</v>
      </c>
      <c r="B1332">
        <v>2016</v>
      </c>
      <c r="C1332" t="s">
        <v>53</v>
      </c>
      <c r="D1332">
        <v>781</v>
      </c>
      <c r="E1332" t="s">
        <v>72</v>
      </c>
      <c r="F1332" t="s">
        <v>73</v>
      </c>
      <c r="G1332" t="s">
        <v>84</v>
      </c>
      <c r="H1332">
        <v>1.0410681634261592</v>
      </c>
      <c r="I1332" t="s">
        <v>71</v>
      </c>
      <c r="J1332">
        <v>47.39669051802862</v>
      </c>
      <c r="K1332" s="15"/>
      <c r="L1332">
        <v>49.343185550082104</v>
      </c>
      <c r="M1332">
        <v>1.0410681634261592</v>
      </c>
      <c r="N1332" s="15" t="s">
        <v>63</v>
      </c>
      <c r="O1332">
        <v>52.77293337983955</v>
      </c>
      <c r="P1332">
        <v>1.0567547144354863</v>
      </c>
      <c r="Q1332" s="15" t="s">
        <v>63</v>
      </c>
      <c r="R1332">
        <v>46.292274278622401</v>
      </c>
      <c r="S1332">
        <v>1.0306881601280526</v>
      </c>
    </row>
    <row r="1333" spans="1:19" ht="15" x14ac:dyDescent="0.25">
      <c r="A1333" t="s">
        <v>82</v>
      </c>
      <c r="B1333">
        <v>2016</v>
      </c>
      <c r="C1333" t="s">
        <v>53</v>
      </c>
      <c r="D1333">
        <v>782</v>
      </c>
      <c r="E1333" t="s">
        <v>72</v>
      </c>
      <c r="F1333" t="s">
        <v>73</v>
      </c>
      <c r="G1333" t="s">
        <v>84</v>
      </c>
      <c r="H1333">
        <v>0.86428641505230053</v>
      </c>
      <c r="I1333" t="s">
        <v>71</v>
      </c>
      <c r="J1333">
        <v>47.39669051802862</v>
      </c>
      <c r="K1333" s="15"/>
      <c r="L1333">
        <v>40.964315733170324</v>
      </c>
      <c r="M1333">
        <v>0.86428641505230053</v>
      </c>
      <c r="N1333" s="15" t="s">
        <v>63</v>
      </c>
      <c r="O1333">
        <v>43.638332430969143</v>
      </c>
      <c r="P1333">
        <v>0.8738383594220781</v>
      </c>
      <c r="Q1333" s="15" t="s">
        <v>63</v>
      </c>
      <c r="R1333">
        <v>38.096494932432435</v>
      </c>
      <c r="S1333">
        <v>0.84821078422083873</v>
      </c>
    </row>
    <row r="1334" spans="1:19" ht="15" x14ac:dyDescent="0.25">
      <c r="A1334" t="s">
        <v>82</v>
      </c>
      <c r="B1334">
        <v>2016</v>
      </c>
      <c r="C1334" t="s">
        <v>53</v>
      </c>
      <c r="D1334">
        <v>783</v>
      </c>
      <c r="E1334" t="s">
        <v>72</v>
      </c>
      <c r="F1334" t="s">
        <v>73</v>
      </c>
      <c r="G1334" t="s">
        <v>84</v>
      </c>
      <c r="H1334">
        <v>0.83072283432693483</v>
      </c>
      <c r="I1334" t="s">
        <v>71</v>
      </c>
      <c r="J1334">
        <v>47.39669051802862</v>
      </c>
      <c r="K1334" s="15"/>
      <c r="L1334">
        <v>39.373513084853293</v>
      </c>
      <c r="M1334">
        <v>0.83072283432693483</v>
      </c>
      <c r="N1334" s="15" t="s">
        <v>63</v>
      </c>
      <c r="O1334">
        <v>41.908482142857146</v>
      </c>
      <c r="P1334">
        <v>0.83919887038567209</v>
      </c>
      <c r="Q1334" s="15" t="s">
        <v>63</v>
      </c>
      <c r="R1334">
        <v>37.091913611250625</v>
      </c>
      <c r="S1334">
        <v>0.82584398350165178</v>
      </c>
    </row>
    <row r="1335" spans="1:19" ht="15" x14ac:dyDescent="0.25">
      <c r="A1335" t="s">
        <v>82</v>
      </c>
      <c r="B1335">
        <v>2016</v>
      </c>
      <c r="C1335" t="s">
        <v>53</v>
      </c>
      <c r="D1335">
        <v>784</v>
      </c>
      <c r="E1335" t="s">
        <v>72</v>
      </c>
      <c r="F1335" t="s">
        <v>73</v>
      </c>
      <c r="G1335" t="s">
        <v>84</v>
      </c>
      <c r="H1335">
        <v>0.83121700722332958</v>
      </c>
      <c r="I1335" t="s">
        <v>71</v>
      </c>
      <c r="J1335">
        <v>47.39669051802862</v>
      </c>
      <c r="K1335" s="15"/>
      <c r="L1335">
        <v>39.396935244686112</v>
      </c>
      <c r="M1335">
        <v>0.83121700722332958</v>
      </c>
      <c r="N1335" s="15" t="s">
        <v>63</v>
      </c>
      <c r="O1335">
        <v>40.976220275344183</v>
      </c>
      <c r="P1335">
        <v>0.82053073768037299</v>
      </c>
      <c r="Q1335" s="15" t="s">
        <v>63</v>
      </c>
      <c r="R1335">
        <v>37.856968513546498</v>
      </c>
      <c r="S1335">
        <v>0.84287777676266729</v>
      </c>
    </row>
    <row r="1336" spans="1:19" ht="15" x14ac:dyDescent="0.25">
      <c r="A1336" t="s">
        <v>82</v>
      </c>
      <c r="B1336">
        <v>2016</v>
      </c>
      <c r="C1336" t="s">
        <v>53</v>
      </c>
      <c r="D1336">
        <v>785</v>
      </c>
      <c r="E1336" t="s">
        <v>72</v>
      </c>
      <c r="F1336" t="s">
        <v>73</v>
      </c>
      <c r="G1336" t="s">
        <v>84</v>
      </c>
      <c r="H1336">
        <v>0.88534714546938154</v>
      </c>
      <c r="I1336" t="s">
        <v>71</v>
      </c>
      <c r="J1336">
        <v>47.39669051802862</v>
      </c>
      <c r="K1336" s="15"/>
      <c r="L1336">
        <v>41.962524654832343</v>
      </c>
      <c r="M1336">
        <v>0.88534714546938154</v>
      </c>
      <c r="N1336" s="15" t="s">
        <v>63</v>
      </c>
      <c r="O1336">
        <v>44.983528002395929</v>
      </c>
      <c r="P1336">
        <v>0.90077530741606726</v>
      </c>
      <c r="Q1336" s="15" t="s">
        <v>63</v>
      </c>
      <c r="R1336">
        <v>39.013933547695608</v>
      </c>
      <c r="S1336">
        <v>0.86863737014972875</v>
      </c>
    </row>
    <row r="1337" spans="1:19" ht="15" x14ac:dyDescent="0.25">
      <c r="A1337" t="s">
        <v>82</v>
      </c>
      <c r="B1337">
        <v>2016</v>
      </c>
      <c r="C1337" t="s">
        <v>53</v>
      </c>
      <c r="D1337">
        <v>786</v>
      </c>
      <c r="E1337" t="s">
        <v>72</v>
      </c>
      <c r="F1337" t="s">
        <v>73</v>
      </c>
      <c r="G1337" t="s">
        <v>84</v>
      </c>
      <c r="H1337">
        <v>1.1450979960823855</v>
      </c>
      <c r="I1337" t="s">
        <v>71</v>
      </c>
      <c r="J1337">
        <v>47.39669051802862</v>
      </c>
      <c r="K1337" s="15"/>
      <c r="L1337">
        <v>54.273855333131571</v>
      </c>
      <c r="M1337">
        <v>1.1450979960823855</v>
      </c>
      <c r="N1337" s="15" t="s">
        <v>63</v>
      </c>
      <c r="O1337">
        <v>56.582887215316212</v>
      </c>
      <c r="P1337">
        <v>1.1330473595390389</v>
      </c>
      <c r="Q1337" s="15" t="s">
        <v>63</v>
      </c>
      <c r="R1337">
        <v>52.172117608192927</v>
      </c>
      <c r="S1337">
        <v>1.1616016872259178</v>
      </c>
    </row>
    <row r="1338" spans="1:19" ht="15" x14ac:dyDescent="0.25">
      <c r="A1338" t="s">
        <v>82</v>
      </c>
      <c r="B1338">
        <v>2016</v>
      </c>
      <c r="C1338" t="s">
        <v>53</v>
      </c>
      <c r="D1338">
        <v>787</v>
      </c>
      <c r="E1338" t="s">
        <v>72</v>
      </c>
      <c r="F1338" t="s">
        <v>73</v>
      </c>
      <c r="G1338" t="s">
        <v>84</v>
      </c>
      <c r="H1338">
        <v>1.1706450793068008</v>
      </c>
      <c r="I1338" t="s">
        <v>71</v>
      </c>
      <c r="J1338">
        <v>47.39669051802862</v>
      </c>
      <c r="K1338" s="15"/>
      <c r="L1338">
        <v>55.484702530357509</v>
      </c>
      <c r="M1338">
        <v>1.1706450793068008</v>
      </c>
      <c r="N1338" s="15" t="s">
        <v>63</v>
      </c>
      <c r="O1338">
        <v>57.335984095427442</v>
      </c>
      <c r="P1338">
        <v>1.1481277923957089</v>
      </c>
      <c r="Q1338" s="15" t="s">
        <v>63</v>
      </c>
      <c r="R1338">
        <v>53.543635352973872</v>
      </c>
      <c r="S1338">
        <v>1.1921382534884237</v>
      </c>
    </row>
    <row r="1339" spans="1:19" ht="15" x14ac:dyDescent="0.25">
      <c r="A1339" t="s">
        <v>82</v>
      </c>
      <c r="B1339">
        <v>2016</v>
      </c>
      <c r="C1339" t="s">
        <v>53</v>
      </c>
      <c r="D1339">
        <v>788</v>
      </c>
      <c r="E1339" t="s">
        <v>72</v>
      </c>
      <c r="F1339" t="s">
        <v>73</v>
      </c>
      <c r="G1339" t="s">
        <v>84</v>
      </c>
      <c r="H1339">
        <v>0.84687244413652185</v>
      </c>
      <c r="I1339" t="s">
        <v>71</v>
      </c>
      <c r="J1339">
        <v>47.39669051802862</v>
      </c>
      <c r="K1339" s="15"/>
      <c r="L1339">
        <v>40.138951142985206</v>
      </c>
      <c r="M1339">
        <v>0.84687244413652185</v>
      </c>
      <c r="N1339" s="15" t="s">
        <v>63</v>
      </c>
      <c r="O1339">
        <v>42.707383773928896</v>
      </c>
      <c r="P1339">
        <v>0.8551965231772789</v>
      </c>
      <c r="Q1339" s="15" t="s">
        <v>63</v>
      </c>
      <c r="R1339">
        <v>37.654320987654323</v>
      </c>
      <c r="S1339">
        <v>0.83836587042686728</v>
      </c>
    </row>
    <row r="1340" spans="1:19" ht="15" x14ac:dyDescent="0.25">
      <c r="A1340" t="s">
        <v>82</v>
      </c>
      <c r="B1340">
        <v>2016</v>
      </c>
      <c r="C1340" t="s">
        <v>53</v>
      </c>
      <c r="D1340">
        <v>789</v>
      </c>
      <c r="E1340" t="s">
        <v>72</v>
      </c>
      <c r="F1340" t="s">
        <v>73</v>
      </c>
      <c r="G1340" t="s">
        <v>84</v>
      </c>
      <c r="H1340">
        <v>1.2145503651704945</v>
      </c>
      <c r="I1340" t="s">
        <v>71</v>
      </c>
      <c r="J1340">
        <v>47.39669051802862</v>
      </c>
      <c r="K1340" s="15"/>
      <c r="L1340">
        <v>57.565667776544579</v>
      </c>
      <c r="M1340">
        <v>1.2145503651704945</v>
      </c>
      <c r="N1340" s="15" t="s">
        <v>63</v>
      </c>
      <c r="O1340">
        <v>62.194159431728494</v>
      </c>
      <c r="P1340">
        <v>1.2454106107154428</v>
      </c>
      <c r="Q1340" s="15" t="s">
        <v>63</v>
      </c>
      <c r="R1340">
        <v>53.48189415041783</v>
      </c>
      <c r="S1340">
        <v>1.1907635980527549</v>
      </c>
    </row>
    <row r="1341" spans="1:19" ht="15" x14ac:dyDescent="0.25">
      <c r="A1341" t="s">
        <v>82</v>
      </c>
      <c r="B1341">
        <v>2016</v>
      </c>
      <c r="C1341" t="s">
        <v>53</v>
      </c>
      <c r="D1341">
        <v>790</v>
      </c>
      <c r="E1341" t="s">
        <v>72</v>
      </c>
      <c r="F1341" t="s">
        <v>73</v>
      </c>
      <c r="G1341" t="s">
        <v>84</v>
      </c>
      <c r="H1341">
        <v>1.2432671041564853</v>
      </c>
      <c r="I1341" t="s">
        <v>71</v>
      </c>
      <c r="J1341">
        <v>47.39669051802862</v>
      </c>
      <c r="K1341" s="15"/>
      <c r="L1341">
        <v>58.926746166950593</v>
      </c>
      <c r="M1341">
        <v>1.2432671041564853</v>
      </c>
      <c r="N1341" s="15" t="s">
        <v>63</v>
      </c>
      <c r="O1341">
        <v>63.177762525737812</v>
      </c>
      <c r="P1341">
        <v>1.2651068288363168</v>
      </c>
      <c r="Q1341" s="15" t="s">
        <v>63</v>
      </c>
      <c r="R1341">
        <v>54.736129905277394</v>
      </c>
      <c r="S1341">
        <v>1.2186889044389222</v>
      </c>
    </row>
    <row r="1342" spans="1:19" ht="15" x14ac:dyDescent="0.25">
      <c r="A1342" t="s">
        <v>82</v>
      </c>
      <c r="B1342">
        <v>2016</v>
      </c>
      <c r="C1342" t="s">
        <v>53</v>
      </c>
      <c r="D1342">
        <v>791</v>
      </c>
      <c r="E1342" t="s">
        <v>72</v>
      </c>
      <c r="F1342" t="s">
        <v>73</v>
      </c>
      <c r="G1342" t="s">
        <v>84</v>
      </c>
      <c r="H1342">
        <v>1.2496623535022238</v>
      </c>
      <c r="I1342" t="s">
        <v>71</v>
      </c>
      <c r="J1342">
        <v>47.39669051802862</v>
      </c>
      <c r="K1342" s="15"/>
      <c r="L1342">
        <v>59.229859820976181</v>
      </c>
      <c r="M1342">
        <v>1.2496623535022238</v>
      </c>
      <c r="N1342" s="15" t="s">
        <v>63</v>
      </c>
      <c r="O1342">
        <v>63.287496002558363</v>
      </c>
      <c r="P1342">
        <v>1.2673041933096325</v>
      </c>
      <c r="Q1342" s="15" t="s">
        <v>63</v>
      </c>
      <c r="R1342">
        <v>54.688618468146025</v>
      </c>
      <c r="S1342">
        <v>1.2176310718635073</v>
      </c>
    </row>
    <row r="1343" spans="1:19" ht="15" x14ac:dyDescent="0.25">
      <c r="A1343" t="s">
        <v>82</v>
      </c>
      <c r="B1343">
        <v>2016</v>
      </c>
      <c r="C1343" t="s">
        <v>53</v>
      </c>
      <c r="D1343">
        <v>792</v>
      </c>
      <c r="E1343" t="s">
        <v>72</v>
      </c>
      <c r="F1343" t="s">
        <v>73</v>
      </c>
      <c r="G1343" t="s">
        <v>84</v>
      </c>
      <c r="H1343">
        <v>1.1698739732936054</v>
      </c>
      <c r="I1343" t="s">
        <v>71</v>
      </c>
      <c r="J1343">
        <v>47.39669051802862</v>
      </c>
      <c r="K1343" s="15"/>
      <c r="L1343">
        <v>55.4481546572935</v>
      </c>
      <c r="M1343">
        <v>1.1698739732936054</v>
      </c>
      <c r="N1343" s="15" t="s">
        <v>63</v>
      </c>
      <c r="O1343">
        <v>59.677419354838712</v>
      </c>
      <c r="P1343">
        <v>1.1950140007313172</v>
      </c>
      <c r="Q1343" s="15" t="s">
        <v>63</v>
      </c>
      <c r="R1343">
        <v>51.379310344827587</v>
      </c>
      <c r="S1343">
        <v>1.1439499932370674</v>
      </c>
    </row>
    <row r="1344" spans="1:19" ht="15" x14ac:dyDescent="0.25">
      <c r="A1344" t="s">
        <v>82</v>
      </c>
      <c r="B1344">
        <v>2016</v>
      </c>
      <c r="C1344" t="s">
        <v>53</v>
      </c>
      <c r="D1344">
        <v>793</v>
      </c>
      <c r="E1344" t="s">
        <v>72</v>
      </c>
      <c r="F1344" t="s">
        <v>73</v>
      </c>
      <c r="G1344" t="s">
        <v>84</v>
      </c>
      <c r="H1344">
        <v>0.92544250065892875</v>
      </c>
      <c r="I1344" t="s">
        <v>71</v>
      </c>
      <c r="J1344">
        <v>47.39669051802862</v>
      </c>
      <c r="K1344" s="15"/>
      <c r="L1344">
        <v>43.862911795961743</v>
      </c>
      <c r="M1344">
        <v>0.92544250065892875</v>
      </c>
      <c r="N1344" s="15" t="s">
        <v>63</v>
      </c>
      <c r="O1344">
        <v>45.059717698154181</v>
      </c>
      <c r="P1344">
        <v>0.90230097246872654</v>
      </c>
      <c r="Q1344" s="15" t="s">
        <v>63</v>
      </c>
      <c r="R1344">
        <v>42.7159209157128</v>
      </c>
      <c r="S1344">
        <v>0.9510613730447639</v>
      </c>
    </row>
    <row r="1345" spans="1:19" ht="15" x14ac:dyDescent="0.25">
      <c r="A1345" t="s">
        <v>82</v>
      </c>
      <c r="B1345">
        <v>2016</v>
      </c>
      <c r="C1345" t="s">
        <v>53</v>
      </c>
      <c r="D1345">
        <v>794</v>
      </c>
      <c r="E1345" t="s">
        <v>72</v>
      </c>
      <c r="F1345" t="s">
        <v>73</v>
      </c>
      <c r="G1345" t="s">
        <v>84</v>
      </c>
      <c r="H1345">
        <v>1.0315330812947134</v>
      </c>
      <c r="I1345" t="s">
        <v>71</v>
      </c>
      <c r="J1345">
        <v>47.39669051802862</v>
      </c>
      <c r="K1345" s="15"/>
      <c r="L1345">
        <v>48.891254213233992</v>
      </c>
      <c r="M1345">
        <v>1.0315330812947134</v>
      </c>
      <c r="N1345" s="15" t="s">
        <v>63</v>
      </c>
      <c r="O1345">
        <v>50.880829015544037</v>
      </c>
      <c r="P1345">
        <v>1.0188661590887202</v>
      </c>
      <c r="Q1345" s="15" t="s">
        <v>63</v>
      </c>
      <c r="R1345">
        <v>46.79066374908826</v>
      </c>
      <c r="S1345">
        <v>1.0417847012754999</v>
      </c>
    </row>
    <row r="1346" spans="1:19" ht="15" x14ac:dyDescent="0.25">
      <c r="A1346" t="s">
        <v>82</v>
      </c>
      <c r="B1346">
        <v>2016</v>
      </c>
      <c r="C1346" t="s">
        <v>53</v>
      </c>
      <c r="D1346">
        <v>795</v>
      </c>
      <c r="E1346" t="s">
        <v>72</v>
      </c>
      <c r="F1346" t="s">
        <v>73</v>
      </c>
      <c r="G1346" t="s">
        <v>84</v>
      </c>
      <c r="H1346">
        <v>1.1085211422549397</v>
      </c>
      <c r="I1346" t="s">
        <v>71</v>
      </c>
      <c r="J1346">
        <v>47.39669051802862</v>
      </c>
      <c r="K1346" s="15"/>
      <c r="L1346">
        <v>52.540233512148951</v>
      </c>
      <c r="M1346">
        <v>1.1085211422549397</v>
      </c>
      <c r="N1346" s="15" t="s">
        <v>63</v>
      </c>
      <c r="O1346">
        <v>57.162162162162168</v>
      </c>
      <c r="P1346">
        <v>1.1446470848495081</v>
      </c>
      <c r="Q1346" s="15" t="s">
        <v>63</v>
      </c>
      <c r="R1346">
        <v>48.490230905861459</v>
      </c>
      <c r="S1346">
        <v>1.0796252216026159</v>
      </c>
    </row>
    <row r="1347" spans="1:19" ht="15" x14ac:dyDescent="0.25">
      <c r="A1347" t="s">
        <v>82</v>
      </c>
      <c r="B1347">
        <v>2016</v>
      </c>
      <c r="C1347" t="s">
        <v>53</v>
      </c>
      <c r="D1347">
        <v>796</v>
      </c>
      <c r="E1347" t="s">
        <v>72</v>
      </c>
      <c r="F1347" t="s">
        <v>73</v>
      </c>
      <c r="G1347" t="s">
        <v>84</v>
      </c>
      <c r="H1347">
        <v>1.2029213881913587</v>
      </c>
      <c r="I1347" t="s">
        <v>71</v>
      </c>
      <c r="J1347">
        <v>47.39669051802862</v>
      </c>
      <c r="K1347" s="15"/>
      <c r="L1347">
        <v>57.014492753623195</v>
      </c>
      <c r="M1347">
        <v>1.2029213881913587</v>
      </c>
      <c r="N1347" s="15" t="s">
        <v>63</v>
      </c>
      <c r="O1347">
        <v>58.691809074837956</v>
      </c>
      <c r="P1347">
        <v>1.1752775895962719</v>
      </c>
      <c r="Q1347" s="15" t="s">
        <v>63</v>
      </c>
      <c r="R1347">
        <v>55.390758699372498</v>
      </c>
      <c r="S1347">
        <v>1.2332640826488275</v>
      </c>
    </row>
    <row r="1348" spans="1:19" ht="15" x14ac:dyDescent="0.25">
      <c r="A1348" t="s">
        <v>82</v>
      </c>
      <c r="B1348">
        <v>2016</v>
      </c>
      <c r="C1348" t="s">
        <v>53</v>
      </c>
      <c r="D1348">
        <v>797</v>
      </c>
      <c r="E1348" t="s">
        <v>72</v>
      </c>
      <c r="F1348" t="s">
        <v>73</v>
      </c>
      <c r="G1348" t="s">
        <v>84</v>
      </c>
      <c r="H1348">
        <v>0.9347415141291251</v>
      </c>
      <c r="I1348" t="s">
        <v>71</v>
      </c>
      <c r="J1348">
        <v>47.39669051802862</v>
      </c>
      <c r="K1348" s="15"/>
      <c r="L1348">
        <v>44.303654259531619</v>
      </c>
      <c r="M1348">
        <v>0.9347415141291251</v>
      </c>
      <c r="N1348" s="15" t="s">
        <v>63</v>
      </c>
      <c r="O1348">
        <v>47.633998654406817</v>
      </c>
      <c r="P1348">
        <v>0.95384981318260498</v>
      </c>
      <c r="Q1348" s="15" t="s">
        <v>63</v>
      </c>
      <c r="R1348">
        <v>40.913242009132425</v>
      </c>
      <c r="S1348">
        <v>0.91092509038251857</v>
      </c>
    </row>
    <row r="1349" spans="1:19" ht="15" x14ac:dyDescent="0.25">
      <c r="A1349" t="s">
        <v>82</v>
      </c>
      <c r="B1349">
        <v>2016</v>
      </c>
      <c r="C1349" t="s">
        <v>53</v>
      </c>
      <c r="D1349">
        <v>798</v>
      </c>
      <c r="E1349" t="s">
        <v>72</v>
      </c>
      <c r="F1349" t="s">
        <v>73</v>
      </c>
      <c r="G1349" t="s">
        <v>84</v>
      </c>
      <c r="H1349">
        <v>0.6875178097654111</v>
      </c>
      <c r="I1349" t="s">
        <v>71</v>
      </c>
      <c r="J1349">
        <v>47.39669051802862</v>
      </c>
      <c r="K1349" s="15"/>
      <c r="L1349">
        <v>32.586068855084065</v>
      </c>
      <c r="M1349">
        <v>0.6875178097654111</v>
      </c>
      <c r="N1349" s="15" t="s">
        <v>63</v>
      </c>
      <c r="O1349">
        <v>35.808580858085811</v>
      </c>
      <c r="P1349">
        <v>0.71705103763442801</v>
      </c>
      <c r="Q1349" s="15" t="s">
        <v>63</v>
      </c>
      <c r="R1349">
        <v>29.548989113530329</v>
      </c>
      <c r="S1349">
        <v>0.65790228926239647</v>
      </c>
    </row>
    <row r="1350" spans="1:19" ht="15" x14ac:dyDescent="0.25">
      <c r="A1350" t="s">
        <v>82</v>
      </c>
      <c r="B1350">
        <v>2016</v>
      </c>
      <c r="C1350" t="s">
        <v>53</v>
      </c>
      <c r="D1350">
        <v>799</v>
      </c>
      <c r="E1350" t="s">
        <v>72</v>
      </c>
      <c r="F1350" t="s">
        <v>73</v>
      </c>
      <c r="G1350" t="s">
        <v>84</v>
      </c>
      <c r="H1350">
        <v>0.75256043791955907</v>
      </c>
      <c r="I1350" t="s">
        <v>71</v>
      </c>
      <c r="J1350">
        <v>47.39669051802862</v>
      </c>
      <c r="K1350" s="15"/>
      <c r="L1350">
        <v>35.668874172185433</v>
      </c>
      <c r="M1350">
        <v>0.75256043791955907</v>
      </c>
      <c r="N1350" s="15" t="s">
        <v>63</v>
      </c>
      <c r="O1350">
        <v>40.113350125944585</v>
      </c>
      <c r="P1350">
        <v>0.80325214352377028</v>
      </c>
      <c r="Q1350" s="15" t="s">
        <v>63</v>
      </c>
      <c r="R1350">
        <v>30.740223463687151</v>
      </c>
      <c r="S1350">
        <v>0.6844248820659965</v>
      </c>
    </row>
    <row r="1351" spans="1:19" ht="15" x14ac:dyDescent="0.25">
      <c r="A1351" t="s">
        <v>82</v>
      </c>
      <c r="B1351">
        <v>2016</v>
      </c>
      <c r="C1351" t="s">
        <v>53</v>
      </c>
      <c r="D1351" t="s">
        <v>54</v>
      </c>
      <c r="E1351" t="s">
        <v>72</v>
      </c>
      <c r="F1351" t="s">
        <v>73</v>
      </c>
      <c r="G1351" t="s">
        <v>84</v>
      </c>
      <c r="H1351">
        <v>1</v>
      </c>
      <c r="I1351" t="s">
        <v>71</v>
      </c>
      <c r="J1351">
        <v>47.39669051802862</v>
      </c>
      <c r="K1351" s="15"/>
      <c r="L1351">
        <v>47.39669051802862</v>
      </c>
      <c r="M1351">
        <v>1</v>
      </c>
      <c r="N1351" s="15" t="s">
        <v>63</v>
      </c>
      <c r="O1351">
        <v>49.938677972239397</v>
      </c>
      <c r="P1351">
        <v>1</v>
      </c>
      <c r="Q1351" s="15" t="s">
        <v>63</v>
      </c>
      <c r="R1351">
        <v>44.913947854869171</v>
      </c>
      <c r="S1351">
        <v>1</v>
      </c>
    </row>
    <row r="1352" spans="1:19" ht="15" x14ac:dyDescent="0.25">
      <c r="A1352" t="s">
        <v>82</v>
      </c>
      <c r="B1352">
        <v>2016</v>
      </c>
      <c r="C1352" t="s">
        <v>53</v>
      </c>
      <c r="D1352">
        <v>750</v>
      </c>
      <c r="E1352" t="s">
        <v>72</v>
      </c>
      <c r="F1352" t="s">
        <v>73</v>
      </c>
      <c r="G1352" t="s">
        <v>85</v>
      </c>
      <c r="H1352">
        <v>1.0251771914454009</v>
      </c>
      <c r="I1352" t="s">
        <v>71</v>
      </c>
      <c r="J1352">
        <v>77.775864717370652</v>
      </c>
      <c r="K1352" s="15"/>
      <c r="L1352">
        <v>79.734042553191486</v>
      </c>
      <c r="M1352">
        <v>1.0251771914454009</v>
      </c>
      <c r="N1352" s="15" t="s">
        <v>63</v>
      </c>
      <c r="O1352">
        <v>80.736926307369259</v>
      </c>
      <c r="P1352">
        <v>1.0181665413509831</v>
      </c>
      <c r="Q1352" s="15" t="s">
        <v>63</v>
      </c>
      <c r="R1352">
        <v>78.794830976683201</v>
      </c>
      <c r="S1352">
        <v>1.0328224292406967</v>
      </c>
    </row>
    <row r="1353" spans="1:19" ht="15" x14ac:dyDescent="0.25">
      <c r="A1353" t="s">
        <v>82</v>
      </c>
      <c r="B1353">
        <v>2016</v>
      </c>
      <c r="C1353" t="s">
        <v>53</v>
      </c>
      <c r="D1353">
        <v>751</v>
      </c>
      <c r="E1353" t="s">
        <v>72</v>
      </c>
      <c r="F1353" t="s">
        <v>73</v>
      </c>
      <c r="G1353" t="s">
        <v>85</v>
      </c>
      <c r="H1353">
        <v>1.0192408389255674</v>
      </c>
      <c r="I1353" t="s">
        <v>71</v>
      </c>
      <c r="J1353">
        <v>77.775864717370652</v>
      </c>
      <c r="K1353" s="15"/>
      <c r="L1353">
        <v>79.272337602694293</v>
      </c>
      <c r="M1353">
        <v>1.0192408389255674</v>
      </c>
      <c r="N1353" s="15" t="s">
        <v>63</v>
      </c>
      <c r="O1353">
        <v>80.644174905718074</v>
      </c>
      <c r="P1353">
        <v>1.0169968612783837</v>
      </c>
      <c r="Q1353" s="15" t="s">
        <v>63</v>
      </c>
      <c r="R1353">
        <v>77.896995708154506</v>
      </c>
      <c r="S1353">
        <v>1.0210538348848792</v>
      </c>
    </row>
    <row r="1354" spans="1:19" ht="15" x14ac:dyDescent="0.25">
      <c r="A1354" t="s">
        <v>82</v>
      </c>
      <c r="B1354">
        <v>2016</v>
      </c>
      <c r="C1354" t="s">
        <v>53</v>
      </c>
      <c r="D1354">
        <v>752</v>
      </c>
      <c r="E1354" t="s">
        <v>72</v>
      </c>
      <c r="F1354" t="s">
        <v>73</v>
      </c>
      <c r="G1354" t="s">
        <v>85</v>
      </c>
      <c r="H1354">
        <v>1.0197534407325926</v>
      </c>
      <c r="I1354" t="s">
        <v>71</v>
      </c>
      <c r="J1354">
        <v>77.775864717370652</v>
      </c>
      <c r="K1354" s="15"/>
      <c r="L1354">
        <v>79.312205651491368</v>
      </c>
      <c r="M1354">
        <v>1.0197534407325926</v>
      </c>
      <c r="N1354" s="15" t="s">
        <v>63</v>
      </c>
      <c r="O1354">
        <v>80.129468055164651</v>
      </c>
      <c r="P1354">
        <v>1.0105059367682963</v>
      </c>
      <c r="Q1354" s="15" t="s">
        <v>63</v>
      </c>
      <c r="R1354">
        <v>78.416452442159382</v>
      </c>
      <c r="S1354">
        <v>1.0278627404850336</v>
      </c>
    </row>
    <row r="1355" spans="1:19" ht="15" x14ac:dyDescent="0.25">
      <c r="A1355" t="s">
        <v>82</v>
      </c>
      <c r="B1355">
        <v>2016</v>
      </c>
      <c r="C1355" t="s">
        <v>53</v>
      </c>
      <c r="D1355">
        <v>753</v>
      </c>
      <c r="E1355" t="s">
        <v>72</v>
      </c>
      <c r="F1355" t="s">
        <v>73</v>
      </c>
      <c r="G1355" t="s">
        <v>85</v>
      </c>
      <c r="H1355">
        <v>0.99527839587575184</v>
      </c>
      <c r="I1355" t="s">
        <v>71</v>
      </c>
      <c r="J1355">
        <v>77.775864717370652</v>
      </c>
      <c r="K1355" s="15"/>
      <c r="L1355">
        <v>77.408637873754145</v>
      </c>
      <c r="M1355">
        <v>0.99527839587575184</v>
      </c>
      <c r="N1355" s="15" t="s">
        <v>63</v>
      </c>
      <c r="O1355">
        <v>77.372262773722639</v>
      </c>
      <c r="P1355">
        <v>0.97573505442738351</v>
      </c>
      <c r="Q1355" s="15" t="s">
        <v>63</v>
      </c>
      <c r="R1355">
        <v>77.439024390243901</v>
      </c>
      <c r="S1355">
        <v>1.0150508643445024</v>
      </c>
    </row>
    <row r="1356" spans="1:19" ht="15" x14ac:dyDescent="0.25">
      <c r="A1356" t="s">
        <v>82</v>
      </c>
      <c r="B1356">
        <v>2016</v>
      </c>
      <c r="C1356" t="s">
        <v>53</v>
      </c>
      <c r="D1356">
        <v>754</v>
      </c>
      <c r="E1356" t="s">
        <v>72</v>
      </c>
      <c r="F1356" t="s">
        <v>73</v>
      </c>
      <c r="G1356" t="s">
        <v>85</v>
      </c>
      <c r="H1356">
        <v>1.0067744848729963</v>
      </c>
      <c r="I1356" t="s">
        <v>71</v>
      </c>
      <c r="J1356">
        <v>77.775864717370652</v>
      </c>
      <c r="K1356" s="15"/>
      <c r="L1356">
        <v>78.302756136382683</v>
      </c>
      <c r="M1356">
        <v>1.0067744848729963</v>
      </c>
      <c r="N1356" s="15" t="s">
        <v>63</v>
      </c>
      <c r="O1356">
        <v>80.705505077498657</v>
      </c>
      <c r="P1356">
        <v>1.0177702908816433</v>
      </c>
      <c r="Q1356" s="15" t="s">
        <v>63</v>
      </c>
      <c r="R1356">
        <v>76.170145477545859</v>
      </c>
      <c r="S1356">
        <v>0.99841872509398621</v>
      </c>
    </row>
    <row r="1357" spans="1:19" ht="15" x14ac:dyDescent="0.25">
      <c r="A1357" t="s">
        <v>82</v>
      </c>
      <c r="B1357">
        <v>2016</v>
      </c>
      <c r="C1357" t="s">
        <v>53</v>
      </c>
      <c r="D1357">
        <v>755</v>
      </c>
      <c r="E1357" t="s">
        <v>72</v>
      </c>
      <c r="F1357" t="s">
        <v>73</v>
      </c>
      <c r="G1357" t="s">
        <v>85</v>
      </c>
      <c r="H1357">
        <v>1.0123915433836848</v>
      </c>
      <c r="I1357" t="s">
        <v>71</v>
      </c>
      <c r="J1357">
        <v>77.775864717370652</v>
      </c>
      <c r="K1357" s="15"/>
      <c r="L1357">
        <v>78.739627719219556</v>
      </c>
      <c r="M1357">
        <v>1.0123915433836848</v>
      </c>
      <c r="N1357" s="15" t="s">
        <v>63</v>
      </c>
      <c r="O1357">
        <v>80.380607159039414</v>
      </c>
      <c r="P1357">
        <v>1.0136730307423309</v>
      </c>
      <c r="Q1357" s="15" t="s">
        <v>63</v>
      </c>
      <c r="R1357">
        <v>77.131438721136774</v>
      </c>
      <c r="S1357">
        <v>1.0110191103064634</v>
      </c>
    </row>
    <row r="1358" spans="1:19" ht="15" x14ac:dyDescent="0.25">
      <c r="A1358" t="s">
        <v>82</v>
      </c>
      <c r="B1358">
        <v>2016</v>
      </c>
      <c r="C1358" t="s">
        <v>53</v>
      </c>
      <c r="D1358">
        <v>756</v>
      </c>
      <c r="E1358" t="s">
        <v>72</v>
      </c>
      <c r="F1358" t="s">
        <v>73</v>
      </c>
      <c r="G1358" t="s">
        <v>85</v>
      </c>
      <c r="H1358">
        <v>0.99901158056180461</v>
      </c>
      <c r="I1358" t="s">
        <v>71</v>
      </c>
      <c r="J1358">
        <v>77.775864717370652</v>
      </c>
      <c r="K1358" s="15"/>
      <c r="L1358">
        <v>77.698989540861547</v>
      </c>
      <c r="M1358">
        <v>0.99901158056180461</v>
      </c>
      <c r="N1358" s="15" t="s">
        <v>63</v>
      </c>
      <c r="O1358">
        <v>79.505236547490071</v>
      </c>
      <c r="P1358">
        <v>1.0026338060811348</v>
      </c>
      <c r="Q1358" s="15" t="s">
        <v>63</v>
      </c>
      <c r="R1358">
        <v>75.957520891364908</v>
      </c>
      <c r="S1358">
        <v>0.99563169656821027</v>
      </c>
    </row>
    <row r="1359" spans="1:19" ht="15" x14ac:dyDescent="0.25">
      <c r="A1359" t="s">
        <v>82</v>
      </c>
      <c r="B1359">
        <v>2016</v>
      </c>
      <c r="C1359" t="s">
        <v>53</v>
      </c>
      <c r="D1359">
        <v>757</v>
      </c>
      <c r="E1359" t="s">
        <v>72</v>
      </c>
      <c r="F1359" t="s">
        <v>73</v>
      </c>
      <c r="G1359" t="s">
        <v>85</v>
      </c>
      <c r="H1359">
        <v>1.0206612653998619</v>
      </c>
      <c r="I1359" t="s">
        <v>71</v>
      </c>
      <c r="J1359">
        <v>77.775864717370652</v>
      </c>
      <c r="K1359" s="15"/>
      <c r="L1359">
        <v>79.3828125</v>
      </c>
      <c r="M1359">
        <v>1.0206612653998619</v>
      </c>
      <c r="N1359" s="15" t="s">
        <v>63</v>
      </c>
      <c r="O1359">
        <v>81.735836627140984</v>
      </c>
      <c r="P1359">
        <v>1.0307637148119815</v>
      </c>
      <c r="Q1359" s="15" t="s">
        <v>63</v>
      </c>
      <c r="R1359">
        <v>77.259215219976213</v>
      </c>
      <c r="S1359">
        <v>1.0126939718715611</v>
      </c>
    </row>
    <row r="1360" spans="1:19" ht="15" x14ac:dyDescent="0.25">
      <c r="A1360" t="s">
        <v>82</v>
      </c>
      <c r="B1360">
        <v>2016</v>
      </c>
      <c r="C1360" t="s">
        <v>53</v>
      </c>
      <c r="D1360">
        <v>758</v>
      </c>
      <c r="E1360" t="s">
        <v>72</v>
      </c>
      <c r="F1360" t="s">
        <v>73</v>
      </c>
      <c r="G1360" t="s">
        <v>85</v>
      </c>
      <c r="H1360">
        <v>1.0050401653744738</v>
      </c>
      <c r="I1360" t="s">
        <v>71</v>
      </c>
      <c r="J1360">
        <v>77.775864717370652</v>
      </c>
      <c r="K1360" s="15"/>
      <c r="L1360">
        <v>78.167867937688911</v>
      </c>
      <c r="M1360">
        <v>1.0050401653744738</v>
      </c>
      <c r="N1360" s="15" t="s">
        <v>63</v>
      </c>
      <c r="O1360">
        <v>81.110560237977197</v>
      </c>
      <c r="P1360">
        <v>1.0228784072128339</v>
      </c>
      <c r="Q1360" s="15" t="s">
        <v>63</v>
      </c>
      <c r="R1360">
        <v>75.569176882661992</v>
      </c>
      <c r="S1360">
        <v>0.99054138293369909</v>
      </c>
    </row>
    <row r="1361" spans="1:19" ht="15" x14ac:dyDescent="0.25">
      <c r="A1361" t="s">
        <v>82</v>
      </c>
      <c r="B1361">
        <v>2016</v>
      </c>
      <c r="C1361" t="s">
        <v>53</v>
      </c>
      <c r="D1361">
        <v>759</v>
      </c>
      <c r="E1361" t="s">
        <v>72</v>
      </c>
      <c r="F1361" t="s">
        <v>73</v>
      </c>
      <c r="G1361" t="s">
        <v>85</v>
      </c>
      <c r="H1361">
        <v>1.0069906880343724</v>
      </c>
      <c r="I1361" t="s">
        <v>71</v>
      </c>
      <c r="J1361">
        <v>77.775864717370652</v>
      </c>
      <c r="K1361" s="15"/>
      <c r="L1361">
        <v>78.319571524213345</v>
      </c>
      <c r="M1361">
        <v>1.0069906880343724</v>
      </c>
      <c r="N1361" s="15" t="s">
        <v>63</v>
      </c>
      <c r="O1361">
        <v>80.497830554921208</v>
      </c>
      <c r="P1361">
        <v>1.015151325062033</v>
      </c>
      <c r="Q1361" s="15" t="s">
        <v>63</v>
      </c>
      <c r="R1361">
        <v>76.23827187431813</v>
      </c>
      <c r="S1361">
        <v>0.99931170842471484</v>
      </c>
    </row>
    <row r="1362" spans="1:19" ht="15" x14ac:dyDescent="0.25">
      <c r="A1362" t="s">
        <v>82</v>
      </c>
      <c r="B1362">
        <v>2016</v>
      </c>
      <c r="C1362" t="s">
        <v>53</v>
      </c>
      <c r="D1362">
        <v>760</v>
      </c>
      <c r="E1362" t="s">
        <v>72</v>
      </c>
      <c r="F1362" t="s">
        <v>73</v>
      </c>
      <c r="G1362" t="s">
        <v>85</v>
      </c>
      <c r="H1362">
        <v>0.99860892264133605</v>
      </c>
      <c r="I1362" t="s">
        <v>71</v>
      </c>
      <c r="J1362">
        <v>77.775864717370652</v>
      </c>
      <c r="K1362" s="15"/>
      <c r="L1362">
        <v>77.667672472911804</v>
      </c>
      <c r="M1362">
        <v>0.99860892264133605</v>
      </c>
      <c r="N1362" s="15" t="s">
        <v>63</v>
      </c>
      <c r="O1362">
        <v>78.888240443536617</v>
      </c>
      <c r="P1362">
        <v>0.9948529204576505</v>
      </c>
      <c r="Q1362" s="15" t="s">
        <v>63</v>
      </c>
      <c r="R1362">
        <v>76.585144927536234</v>
      </c>
      <c r="S1362">
        <v>1.0038584314143089</v>
      </c>
    </row>
    <row r="1363" spans="1:19" ht="15" x14ac:dyDescent="0.25">
      <c r="A1363" t="s">
        <v>82</v>
      </c>
      <c r="B1363">
        <v>2016</v>
      </c>
      <c r="C1363" t="s">
        <v>53</v>
      </c>
      <c r="D1363">
        <v>761</v>
      </c>
      <c r="E1363" t="s">
        <v>72</v>
      </c>
      <c r="F1363" t="s">
        <v>73</v>
      </c>
      <c r="G1363" t="s">
        <v>85</v>
      </c>
      <c r="H1363">
        <v>0.98541494701452559</v>
      </c>
      <c r="I1363" t="s">
        <v>71</v>
      </c>
      <c r="J1363">
        <v>77.775864717370652</v>
      </c>
      <c r="K1363" s="15"/>
      <c r="L1363">
        <v>76.64149960947671</v>
      </c>
      <c r="M1363">
        <v>0.98541494701452559</v>
      </c>
      <c r="N1363" s="15" t="s">
        <v>63</v>
      </c>
      <c r="O1363">
        <v>78.040992893191884</v>
      </c>
      <c r="P1363">
        <v>0.98416835334001607</v>
      </c>
      <c r="Q1363" s="15" t="s">
        <v>63</v>
      </c>
      <c r="R1363">
        <v>75.210614995787694</v>
      </c>
      <c r="S1363">
        <v>0.98584144571136756</v>
      </c>
    </row>
    <row r="1364" spans="1:19" ht="15" x14ac:dyDescent="0.25">
      <c r="A1364" t="s">
        <v>82</v>
      </c>
      <c r="B1364">
        <v>2016</v>
      </c>
      <c r="C1364" t="s">
        <v>53</v>
      </c>
      <c r="D1364">
        <v>762</v>
      </c>
      <c r="E1364" t="s">
        <v>72</v>
      </c>
      <c r="F1364" t="s">
        <v>73</v>
      </c>
      <c r="G1364" t="s">
        <v>85</v>
      </c>
      <c r="H1364">
        <v>1.0197956699845401</v>
      </c>
      <c r="I1364" t="s">
        <v>71</v>
      </c>
      <c r="J1364">
        <v>77.775864717370652</v>
      </c>
      <c r="K1364" s="15"/>
      <c r="L1364">
        <v>79.315490068077963</v>
      </c>
      <c r="M1364">
        <v>1.0197956699845401</v>
      </c>
      <c r="N1364" s="15" t="s">
        <v>63</v>
      </c>
      <c r="O1364">
        <v>81.422526697561963</v>
      </c>
      <c r="P1364">
        <v>1.0268125898192373</v>
      </c>
      <c r="Q1364" s="15" t="s">
        <v>63</v>
      </c>
      <c r="R1364">
        <v>77.5</v>
      </c>
      <c r="S1364">
        <v>1.0158501169935927</v>
      </c>
    </row>
    <row r="1365" spans="1:19" ht="15" x14ac:dyDescent="0.25">
      <c r="A1365" t="s">
        <v>82</v>
      </c>
      <c r="B1365">
        <v>2016</v>
      </c>
      <c r="C1365" t="s">
        <v>53</v>
      </c>
      <c r="D1365">
        <v>763</v>
      </c>
      <c r="E1365" t="s">
        <v>72</v>
      </c>
      <c r="F1365" t="s">
        <v>73</v>
      </c>
      <c r="G1365" t="s">
        <v>85</v>
      </c>
      <c r="H1365">
        <v>1.0184619520831366</v>
      </c>
      <c r="I1365" t="s">
        <v>71</v>
      </c>
      <c r="J1365">
        <v>77.775864717370652</v>
      </c>
      <c r="K1365" s="15"/>
      <c r="L1365">
        <v>79.211759005007266</v>
      </c>
      <c r="M1365">
        <v>1.0184619520831366</v>
      </c>
      <c r="N1365" s="15" t="s">
        <v>63</v>
      </c>
      <c r="O1365">
        <v>80.373831775700936</v>
      </c>
      <c r="P1365">
        <v>1.0135875869567477</v>
      </c>
      <c r="Q1365" s="15" t="s">
        <v>63</v>
      </c>
      <c r="R1365">
        <v>78.0440414507772</v>
      </c>
      <c r="S1365">
        <v>1.0229812727538685</v>
      </c>
    </row>
    <row r="1366" spans="1:19" ht="15" x14ac:dyDescent="0.25">
      <c r="A1366" t="s">
        <v>82</v>
      </c>
      <c r="B1366">
        <v>2016</v>
      </c>
      <c r="C1366" t="s">
        <v>53</v>
      </c>
      <c r="D1366">
        <v>764</v>
      </c>
      <c r="E1366" t="s">
        <v>72</v>
      </c>
      <c r="F1366" t="s">
        <v>73</v>
      </c>
      <c r="G1366" t="s">
        <v>85</v>
      </c>
      <c r="H1366">
        <v>0.99673097964977264</v>
      </c>
      <c r="I1366" t="s">
        <v>71</v>
      </c>
      <c r="J1366">
        <v>77.775864717370652</v>
      </c>
      <c r="K1366" s="15"/>
      <c r="L1366">
        <v>77.521613832853035</v>
      </c>
      <c r="M1366">
        <v>0.99673097964977264</v>
      </c>
      <c r="N1366" s="15" t="s">
        <v>63</v>
      </c>
      <c r="O1366">
        <v>78.400695349847894</v>
      </c>
      <c r="P1366">
        <v>0.9887045305634915</v>
      </c>
      <c r="Q1366" s="15" t="s">
        <v>63</v>
      </c>
      <c r="R1366">
        <v>76.730543605788043</v>
      </c>
      <c r="S1366">
        <v>1.0057642799860871</v>
      </c>
    </row>
    <row r="1367" spans="1:19" ht="15" x14ac:dyDescent="0.25">
      <c r="A1367" t="s">
        <v>82</v>
      </c>
      <c r="B1367">
        <v>2016</v>
      </c>
      <c r="C1367" t="s">
        <v>53</v>
      </c>
      <c r="D1367">
        <v>765</v>
      </c>
      <c r="E1367" t="s">
        <v>72</v>
      </c>
      <c r="F1367" t="s">
        <v>73</v>
      </c>
      <c r="G1367" t="s">
        <v>85</v>
      </c>
      <c r="H1367">
        <v>0.98816284017657186</v>
      </c>
      <c r="I1367" t="s">
        <v>71</v>
      </c>
      <c r="J1367">
        <v>77.775864717370652</v>
      </c>
      <c r="K1367" s="15"/>
      <c r="L1367">
        <v>76.855219376305811</v>
      </c>
      <c r="M1367">
        <v>0.98816284017657186</v>
      </c>
      <c r="N1367" s="15" t="s">
        <v>63</v>
      </c>
      <c r="O1367">
        <v>79.343283582089555</v>
      </c>
      <c r="P1367">
        <v>1.0005914309476598</v>
      </c>
      <c r="Q1367" s="15" t="s">
        <v>63</v>
      </c>
      <c r="R1367">
        <v>74.176442230435484</v>
      </c>
      <c r="S1367">
        <v>0.97228577442524322</v>
      </c>
    </row>
    <row r="1368" spans="1:19" ht="15" x14ac:dyDescent="0.25">
      <c r="A1368" t="s">
        <v>82</v>
      </c>
      <c r="B1368">
        <v>2016</v>
      </c>
      <c r="C1368" t="s">
        <v>53</v>
      </c>
      <c r="D1368">
        <v>766</v>
      </c>
      <c r="E1368" t="s">
        <v>72</v>
      </c>
      <c r="F1368" t="s">
        <v>73</v>
      </c>
      <c r="G1368" t="s">
        <v>85</v>
      </c>
      <c r="H1368">
        <v>0.99429206810369786</v>
      </c>
      <c r="I1368" t="s">
        <v>71</v>
      </c>
      <c r="J1368">
        <v>77.775864717370652</v>
      </c>
      <c r="K1368" s="15"/>
      <c r="L1368">
        <v>77.331925378387893</v>
      </c>
      <c r="M1368">
        <v>0.99429206810369786</v>
      </c>
      <c r="N1368" s="15" t="s">
        <v>63</v>
      </c>
      <c r="O1368">
        <v>79.166666666666657</v>
      </c>
      <c r="P1368">
        <v>0.99836412998210633</v>
      </c>
      <c r="Q1368" s="15" t="s">
        <v>63</v>
      </c>
      <c r="R1368">
        <v>75.627970128988466</v>
      </c>
      <c r="S1368">
        <v>0.99131202972284982</v>
      </c>
    </row>
    <row r="1369" spans="1:19" ht="15" x14ac:dyDescent="0.25">
      <c r="A1369" t="s">
        <v>82</v>
      </c>
      <c r="B1369">
        <v>2016</v>
      </c>
      <c r="C1369" t="s">
        <v>53</v>
      </c>
      <c r="D1369">
        <v>767</v>
      </c>
      <c r="E1369" t="s">
        <v>72</v>
      </c>
      <c r="F1369" t="s">
        <v>73</v>
      </c>
      <c r="G1369" t="s">
        <v>85</v>
      </c>
      <c r="H1369">
        <v>0.99611342637861389</v>
      </c>
      <c r="I1369" t="s">
        <v>71</v>
      </c>
      <c r="J1369">
        <v>77.775864717370652</v>
      </c>
      <c r="K1369" s="15"/>
      <c r="L1369">
        <v>77.473583093179627</v>
      </c>
      <c r="M1369">
        <v>0.99611342637861389</v>
      </c>
      <c r="N1369" s="15" t="s">
        <v>63</v>
      </c>
      <c r="O1369">
        <v>78.964107223989103</v>
      </c>
      <c r="P1369">
        <v>0.99580967000199982</v>
      </c>
      <c r="Q1369" s="15" t="s">
        <v>63</v>
      </c>
      <c r="R1369">
        <v>75.80234335201223</v>
      </c>
      <c r="S1369">
        <v>0.99359766919393677</v>
      </c>
    </row>
    <row r="1370" spans="1:19" ht="15" x14ac:dyDescent="0.25">
      <c r="A1370" t="s">
        <v>82</v>
      </c>
      <c r="B1370">
        <v>2016</v>
      </c>
      <c r="C1370" t="s">
        <v>53</v>
      </c>
      <c r="D1370">
        <v>768</v>
      </c>
      <c r="E1370" t="s">
        <v>72</v>
      </c>
      <c r="F1370" t="s">
        <v>73</v>
      </c>
      <c r="G1370" t="s">
        <v>85</v>
      </c>
      <c r="H1370">
        <v>0.98278939722260072</v>
      </c>
      <c r="I1370" t="s">
        <v>71</v>
      </c>
      <c r="J1370">
        <v>77.775864717370652</v>
      </c>
      <c r="K1370" s="15"/>
      <c r="L1370">
        <v>76.437295204051239</v>
      </c>
      <c r="M1370">
        <v>0.98278939722260072</v>
      </c>
      <c r="N1370" s="15" t="s">
        <v>63</v>
      </c>
      <c r="O1370">
        <v>78.087397086763772</v>
      </c>
      <c r="P1370">
        <v>0.98475355269592668</v>
      </c>
      <c r="Q1370" s="15" t="s">
        <v>63</v>
      </c>
      <c r="R1370">
        <v>74.971878515185594</v>
      </c>
      <c r="S1370">
        <v>0.98271214917265426</v>
      </c>
    </row>
    <row r="1371" spans="1:19" ht="15" x14ac:dyDescent="0.25">
      <c r="A1371" t="s">
        <v>82</v>
      </c>
      <c r="B1371">
        <v>2016</v>
      </c>
      <c r="C1371" t="s">
        <v>53</v>
      </c>
      <c r="D1371">
        <v>769</v>
      </c>
      <c r="E1371" t="s">
        <v>72</v>
      </c>
      <c r="F1371" t="s">
        <v>73</v>
      </c>
      <c r="G1371" t="s">
        <v>85</v>
      </c>
      <c r="H1371">
        <v>1.0074070612006099</v>
      </c>
      <c r="I1371" t="s">
        <v>71</v>
      </c>
      <c r="J1371">
        <v>77.775864717370652</v>
      </c>
      <c r="K1371" s="15"/>
      <c r="L1371">
        <v>78.351955307262571</v>
      </c>
      <c r="M1371">
        <v>1.0074070612006099</v>
      </c>
      <c r="N1371" s="15" t="s">
        <v>63</v>
      </c>
      <c r="O1371">
        <v>78.954802259887003</v>
      </c>
      <c r="P1371">
        <v>0.99569232588759593</v>
      </c>
      <c r="Q1371" s="15" t="s">
        <v>63</v>
      </c>
      <c r="R1371">
        <v>77.762430939226519</v>
      </c>
      <c r="S1371">
        <v>1.0192899944170248</v>
      </c>
    </row>
    <row r="1372" spans="1:19" ht="15" x14ac:dyDescent="0.25">
      <c r="A1372" t="s">
        <v>82</v>
      </c>
      <c r="B1372">
        <v>2016</v>
      </c>
      <c r="C1372" t="s">
        <v>53</v>
      </c>
      <c r="D1372">
        <v>770</v>
      </c>
      <c r="E1372" t="s">
        <v>72</v>
      </c>
      <c r="F1372" t="s">
        <v>73</v>
      </c>
      <c r="G1372" t="s">
        <v>85</v>
      </c>
      <c r="H1372">
        <v>1.0007380875423735</v>
      </c>
      <c r="I1372" t="s">
        <v>71</v>
      </c>
      <c r="J1372">
        <v>77.775864717370652</v>
      </c>
      <c r="K1372" s="15"/>
      <c r="L1372">
        <v>77.833270114215864</v>
      </c>
      <c r="M1372">
        <v>1.0007380875423735</v>
      </c>
      <c r="N1372" s="15" t="s">
        <v>63</v>
      </c>
      <c r="O1372">
        <v>79.475225875654928</v>
      </c>
      <c r="P1372">
        <v>1.0022553440397428</v>
      </c>
      <c r="Q1372" s="15" t="s">
        <v>63</v>
      </c>
      <c r="R1372">
        <v>76.118888649580015</v>
      </c>
      <c r="S1372">
        <v>0.99774686374320143</v>
      </c>
    </row>
    <row r="1373" spans="1:19" ht="15" x14ac:dyDescent="0.25">
      <c r="A1373" t="s">
        <v>82</v>
      </c>
      <c r="B1373">
        <v>2016</v>
      </c>
      <c r="C1373" t="s">
        <v>53</v>
      </c>
      <c r="D1373">
        <v>772</v>
      </c>
      <c r="E1373" t="s">
        <v>72</v>
      </c>
      <c r="F1373" t="s">
        <v>73</v>
      </c>
      <c r="G1373" t="s">
        <v>85</v>
      </c>
      <c r="H1373">
        <v>0.97123924088956426</v>
      </c>
      <c r="I1373" t="s">
        <v>71</v>
      </c>
      <c r="J1373">
        <v>77.775864717370652</v>
      </c>
      <c r="K1373" s="15"/>
      <c r="L1373">
        <v>75.538971807628513</v>
      </c>
      <c r="M1373">
        <v>0.97123924088956426</v>
      </c>
      <c r="N1373" s="15" t="s">
        <v>63</v>
      </c>
      <c r="O1373">
        <v>77.777777777777786</v>
      </c>
      <c r="P1373">
        <v>0.98084896980698189</v>
      </c>
      <c r="Q1373" s="15" t="s">
        <v>63</v>
      </c>
      <c r="R1373">
        <v>73.611111111111114</v>
      </c>
      <c r="S1373">
        <v>0.96487555915162027</v>
      </c>
    </row>
    <row r="1374" spans="1:19" ht="15" x14ac:dyDescent="0.25">
      <c r="A1374" t="s">
        <v>82</v>
      </c>
      <c r="B1374">
        <v>2016</v>
      </c>
      <c r="C1374" t="s">
        <v>53</v>
      </c>
      <c r="D1374">
        <v>773</v>
      </c>
      <c r="E1374" t="s">
        <v>72</v>
      </c>
      <c r="F1374" t="s">
        <v>73</v>
      </c>
      <c r="G1374" t="s">
        <v>85</v>
      </c>
      <c r="H1374">
        <v>0.99416508777059043</v>
      </c>
      <c r="I1374" t="s">
        <v>71</v>
      </c>
      <c r="J1374">
        <v>77.775864717370652</v>
      </c>
      <c r="K1374" s="15"/>
      <c r="L1374">
        <v>77.322049373178359</v>
      </c>
      <c r="M1374">
        <v>0.99416508777059043</v>
      </c>
      <c r="N1374" s="15" t="s">
        <v>63</v>
      </c>
      <c r="O1374">
        <v>78.678387841764135</v>
      </c>
      <c r="P1374">
        <v>0.99220648706573811</v>
      </c>
      <c r="Q1374" s="15" t="s">
        <v>63</v>
      </c>
      <c r="R1374">
        <v>76.112661086754358</v>
      </c>
      <c r="S1374">
        <v>0.99766523444739463</v>
      </c>
    </row>
    <row r="1375" spans="1:19" ht="15" x14ac:dyDescent="0.25">
      <c r="A1375" t="s">
        <v>82</v>
      </c>
      <c r="B1375">
        <v>2016</v>
      </c>
      <c r="C1375" t="s">
        <v>53</v>
      </c>
      <c r="D1375">
        <v>774</v>
      </c>
      <c r="E1375" t="s">
        <v>72</v>
      </c>
      <c r="F1375" t="s">
        <v>73</v>
      </c>
      <c r="G1375" t="s">
        <v>85</v>
      </c>
      <c r="H1375">
        <v>1.0097388266376206</v>
      </c>
      <c r="I1375" t="s">
        <v>71</v>
      </c>
      <c r="J1375">
        <v>77.775864717370652</v>
      </c>
      <c r="K1375" s="15"/>
      <c r="L1375">
        <v>78.533310380444149</v>
      </c>
      <c r="M1375">
        <v>1.0097388266376206</v>
      </c>
      <c r="N1375" s="15" t="s">
        <v>63</v>
      </c>
      <c r="O1375">
        <v>80.128089482229839</v>
      </c>
      <c r="P1375">
        <v>1.0104885517017446</v>
      </c>
      <c r="Q1375" s="15" t="s">
        <v>63</v>
      </c>
      <c r="R1375">
        <v>77.078189300411523</v>
      </c>
      <c r="S1375">
        <v>1.0103211305609978</v>
      </c>
    </row>
    <row r="1376" spans="1:19" ht="15" x14ac:dyDescent="0.25">
      <c r="A1376" t="s">
        <v>82</v>
      </c>
      <c r="B1376">
        <v>2016</v>
      </c>
      <c r="C1376" t="s">
        <v>53</v>
      </c>
      <c r="D1376">
        <v>775</v>
      </c>
      <c r="E1376" t="s">
        <v>72</v>
      </c>
      <c r="F1376" t="s">
        <v>73</v>
      </c>
      <c r="G1376" t="s">
        <v>85</v>
      </c>
      <c r="H1376">
        <v>0.99564307981294742</v>
      </c>
      <c r="I1376" t="s">
        <v>71</v>
      </c>
      <c r="J1376">
        <v>77.775864717370652</v>
      </c>
      <c r="K1376" s="15"/>
      <c r="L1376">
        <v>77.437001482318067</v>
      </c>
      <c r="M1376">
        <v>0.99564307981294742</v>
      </c>
      <c r="N1376" s="15" t="s">
        <v>63</v>
      </c>
      <c r="O1376">
        <v>79.039055914582747</v>
      </c>
      <c r="P1376">
        <v>0.99675484159287753</v>
      </c>
      <c r="Q1376" s="15" t="s">
        <v>63</v>
      </c>
      <c r="R1376">
        <v>75.819265143992055</v>
      </c>
      <c r="S1376">
        <v>0.99381947570183937</v>
      </c>
    </row>
    <row r="1377" spans="1:19" ht="15" x14ac:dyDescent="0.25">
      <c r="A1377" t="s">
        <v>82</v>
      </c>
      <c r="B1377">
        <v>2016</v>
      </c>
      <c r="C1377" t="s">
        <v>53</v>
      </c>
      <c r="D1377">
        <v>776</v>
      </c>
      <c r="E1377" t="s">
        <v>72</v>
      </c>
      <c r="F1377" t="s">
        <v>73</v>
      </c>
      <c r="G1377" t="s">
        <v>85</v>
      </c>
      <c r="H1377">
        <v>1.0162749967987603</v>
      </c>
      <c r="I1377" t="s">
        <v>71</v>
      </c>
      <c r="J1377">
        <v>77.775864717370652</v>
      </c>
      <c r="K1377" s="15"/>
      <c r="L1377">
        <v>79.041666666666671</v>
      </c>
      <c r="M1377">
        <v>1.0162749967987603</v>
      </c>
      <c r="N1377" s="15" t="s">
        <v>63</v>
      </c>
      <c r="O1377">
        <v>80.326851468762925</v>
      </c>
      <c r="P1377">
        <v>1.0129951222839586</v>
      </c>
      <c r="Q1377" s="15" t="s">
        <v>63</v>
      </c>
      <c r="R1377">
        <v>77.738145195132191</v>
      </c>
      <c r="S1377">
        <v>1.0189716631140635</v>
      </c>
    </row>
    <row r="1378" spans="1:19" ht="15" x14ac:dyDescent="0.25">
      <c r="A1378" t="s">
        <v>82</v>
      </c>
      <c r="B1378">
        <v>2016</v>
      </c>
      <c r="C1378" t="s">
        <v>53</v>
      </c>
      <c r="D1378">
        <v>777</v>
      </c>
      <c r="E1378" t="s">
        <v>72</v>
      </c>
      <c r="F1378" t="s">
        <v>73</v>
      </c>
      <c r="G1378" t="s">
        <v>85</v>
      </c>
      <c r="H1378">
        <v>1.0263036784099919</v>
      </c>
      <c r="I1378" t="s">
        <v>71</v>
      </c>
      <c r="J1378">
        <v>77.775864717370652</v>
      </c>
      <c r="K1378" s="15"/>
      <c r="L1378">
        <v>79.821656050955411</v>
      </c>
      <c r="M1378">
        <v>1.0263036784099919</v>
      </c>
      <c r="N1378" s="15" t="s">
        <v>63</v>
      </c>
      <c r="O1378">
        <v>81.09020742884708</v>
      </c>
      <c r="P1378">
        <v>1.0226217396602459</v>
      </c>
      <c r="Q1378" s="15" t="s">
        <v>63</v>
      </c>
      <c r="R1378">
        <v>78.40172786177105</v>
      </c>
      <c r="S1378">
        <v>1.0276697344629668</v>
      </c>
    </row>
    <row r="1379" spans="1:19" ht="15" x14ac:dyDescent="0.25">
      <c r="A1379" t="s">
        <v>82</v>
      </c>
      <c r="B1379">
        <v>2016</v>
      </c>
      <c r="C1379" t="s">
        <v>53</v>
      </c>
      <c r="D1379">
        <v>778</v>
      </c>
      <c r="E1379" t="s">
        <v>72</v>
      </c>
      <c r="F1379" t="s">
        <v>73</v>
      </c>
      <c r="G1379" t="s">
        <v>85</v>
      </c>
      <c r="H1379">
        <v>0.968360018602474</v>
      </c>
      <c r="I1379" t="s">
        <v>71</v>
      </c>
      <c r="J1379">
        <v>77.775864717370652</v>
      </c>
      <c r="K1379" s="15"/>
      <c r="L1379">
        <v>75.315037804536544</v>
      </c>
      <c r="M1379">
        <v>0.968360018602474</v>
      </c>
      <c r="N1379" s="15" t="s">
        <v>63</v>
      </c>
      <c r="O1379">
        <v>76.973873097904118</v>
      </c>
      <c r="P1379">
        <v>0.9707109959588478</v>
      </c>
      <c r="Q1379" s="15" t="s">
        <v>63</v>
      </c>
      <c r="R1379">
        <v>73.735993440830825</v>
      </c>
      <c r="S1379">
        <v>0.96651248469040996</v>
      </c>
    </row>
    <row r="1380" spans="1:19" ht="15" x14ac:dyDescent="0.25">
      <c r="A1380" t="s">
        <v>82</v>
      </c>
      <c r="B1380">
        <v>2016</v>
      </c>
      <c r="C1380" t="s">
        <v>53</v>
      </c>
      <c r="D1380">
        <v>779</v>
      </c>
      <c r="E1380" t="s">
        <v>72</v>
      </c>
      <c r="F1380" t="s">
        <v>73</v>
      </c>
      <c r="G1380" t="s">
        <v>85</v>
      </c>
      <c r="H1380">
        <v>1.0119023090241857</v>
      </c>
      <c r="I1380" t="s">
        <v>71</v>
      </c>
      <c r="J1380">
        <v>77.775864717370652</v>
      </c>
      <c r="K1380" s="15"/>
      <c r="L1380">
        <v>78.701577093860053</v>
      </c>
      <c r="M1380">
        <v>1.0119023090241857</v>
      </c>
      <c r="N1380" s="15" t="s">
        <v>63</v>
      </c>
      <c r="O1380">
        <v>79.829890643985422</v>
      </c>
      <c r="P1380">
        <v>1.0067279914023057</v>
      </c>
      <c r="Q1380" s="15" t="s">
        <v>63</v>
      </c>
      <c r="R1380">
        <v>77.55480086446434</v>
      </c>
      <c r="S1380">
        <v>1.0165684326655597</v>
      </c>
    </row>
    <row r="1381" spans="1:19" ht="15" x14ac:dyDescent="0.25">
      <c r="A1381" t="s">
        <v>82</v>
      </c>
      <c r="B1381">
        <v>2016</v>
      </c>
      <c r="C1381" t="s">
        <v>53</v>
      </c>
      <c r="D1381">
        <v>780</v>
      </c>
      <c r="E1381" t="s">
        <v>72</v>
      </c>
      <c r="F1381" t="s">
        <v>73</v>
      </c>
      <c r="G1381" t="s">
        <v>85</v>
      </c>
      <c r="H1381">
        <v>0.9763486817375201</v>
      </c>
      <c r="I1381" t="s">
        <v>71</v>
      </c>
      <c r="J1381">
        <v>77.775864717370652</v>
      </c>
      <c r="K1381" s="15"/>
      <c r="L1381">
        <v>75.936362987800536</v>
      </c>
      <c r="M1381">
        <v>0.9763486817375201</v>
      </c>
      <c r="N1381" s="15" t="s">
        <v>63</v>
      </c>
      <c r="O1381">
        <v>76.549985167606053</v>
      </c>
      <c r="P1381">
        <v>0.96536538116210746</v>
      </c>
      <c r="Q1381" s="15" t="s">
        <v>63</v>
      </c>
      <c r="R1381">
        <v>75.36769759450172</v>
      </c>
      <c r="S1381">
        <v>0.98790044411499722</v>
      </c>
    </row>
    <row r="1382" spans="1:19" ht="15" x14ac:dyDescent="0.25">
      <c r="A1382" t="s">
        <v>82</v>
      </c>
      <c r="B1382">
        <v>2016</v>
      </c>
      <c r="C1382" t="s">
        <v>53</v>
      </c>
      <c r="D1382">
        <v>781</v>
      </c>
      <c r="E1382" t="s">
        <v>72</v>
      </c>
      <c r="F1382" t="s">
        <v>73</v>
      </c>
      <c r="G1382" t="s">
        <v>85</v>
      </c>
      <c r="H1382">
        <v>0.98299391782098822</v>
      </c>
      <c r="I1382" t="s">
        <v>71</v>
      </c>
      <c r="J1382">
        <v>77.775864717370652</v>
      </c>
      <c r="K1382" s="15"/>
      <c r="L1382">
        <v>76.453201970443345</v>
      </c>
      <c r="M1382">
        <v>0.98299391782098822</v>
      </c>
      <c r="N1382" s="15" t="s">
        <v>63</v>
      </c>
      <c r="O1382">
        <v>78.339727938611787</v>
      </c>
      <c r="P1382">
        <v>0.9879356757027421</v>
      </c>
      <c r="Q1382" s="15" t="s">
        <v>63</v>
      </c>
      <c r="R1382">
        <v>74.775054297238597</v>
      </c>
      <c r="S1382">
        <v>0.98013222782002674</v>
      </c>
    </row>
    <row r="1383" spans="1:19" ht="15" x14ac:dyDescent="0.25">
      <c r="A1383" t="s">
        <v>82</v>
      </c>
      <c r="B1383">
        <v>2016</v>
      </c>
      <c r="C1383" t="s">
        <v>53</v>
      </c>
      <c r="D1383">
        <v>782</v>
      </c>
      <c r="E1383" t="s">
        <v>72</v>
      </c>
      <c r="F1383" t="s">
        <v>73</v>
      </c>
      <c r="G1383" t="s">
        <v>85</v>
      </c>
      <c r="H1383">
        <v>0.98134693348613988</v>
      </c>
      <c r="I1383" t="s">
        <v>71</v>
      </c>
      <c r="J1383">
        <v>77.775864717370652</v>
      </c>
      <c r="K1383" s="15"/>
      <c r="L1383">
        <v>76.325106339624554</v>
      </c>
      <c r="M1383">
        <v>0.98134693348613988</v>
      </c>
      <c r="N1383" s="15" t="s">
        <v>63</v>
      </c>
      <c r="O1383">
        <v>77.969188364423886</v>
      </c>
      <c r="P1383">
        <v>0.98326283250769309</v>
      </c>
      <c r="Q1383" s="15" t="s">
        <v>63</v>
      </c>
      <c r="R1383">
        <v>74.561866554054063</v>
      </c>
      <c r="S1383">
        <v>0.97733781757672855</v>
      </c>
    </row>
    <row r="1384" spans="1:19" ht="15" x14ac:dyDescent="0.25">
      <c r="A1384" t="s">
        <v>82</v>
      </c>
      <c r="B1384">
        <v>2016</v>
      </c>
      <c r="C1384" t="s">
        <v>53</v>
      </c>
      <c r="D1384">
        <v>783</v>
      </c>
      <c r="E1384" t="s">
        <v>72</v>
      </c>
      <c r="F1384" t="s">
        <v>73</v>
      </c>
      <c r="G1384" t="s">
        <v>85</v>
      </c>
      <c r="H1384">
        <v>0.98903531580918247</v>
      </c>
      <c r="I1384" t="s">
        <v>71</v>
      </c>
      <c r="J1384">
        <v>77.775864717370652</v>
      </c>
      <c r="K1384" s="15"/>
      <c r="L1384">
        <v>76.923076923076934</v>
      </c>
      <c r="M1384">
        <v>0.98903531580918247</v>
      </c>
      <c r="N1384" s="15" t="s">
        <v>63</v>
      </c>
      <c r="O1384">
        <v>78.097098214285708</v>
      </c>
      <c r="P1384">
        <v>0.98487589279367338</v>
      </c>
      <c r="Q1384" s="15" t="s">
        <v>63</v>
      </c>
      <c r="R1384">
        <v>75.866398794575588</v>
      </c>
      <c r="S1384">
        <v>0.99443729150131832</v>
      </c>
    </row>
    <row r="1385" spans="1:19" ht="15" x14ac:dyDescent="0.25">
      <c r="A1385" t="s">
        <v>82</v>
      </c>
      <c r="B1385">
        <v>2016</v>
      </c>
      <c r="C1385" t="s">
        <v>53</v>
      </c>
      <c r="D1385">
        <v>784</v>
      </c>
      <c r="E1385" t="s">
        <v>72</v>
      </c>
      <c r="F1385" t="s">
        <v>73</v>
      </c>
      <c r="G1385" t="s">
        <v>85</v>
      </c>
      <c r="H1385">
        <v>0.96955283566336126</v>
      </c>
      <c r="I1385" t="s">
        <v>71</v>
      </c>
      <c r="J1385">
        <v>77.775864717370652</v>
      </c>
      <c r="K1385" s="15"/>
      <c r="L1385">
        <v>75.407810182896682</v>
      </c>
      <c r="M1385">
        <v>0.96955283566336126</v>
      </c>
      <c r="N1385" s="15" t="s">
        <v>63</v>
      </c>
      <c r="O1385">
        <v>77.822277847309138</v>
      </c>
      <c r="P1385">
        <v>0.98141015641584695</v>
      </c>
      <c r="Q1385" s="15" t="s">
        <v>63</v>
      </c>
      <c r="R1385">
        <v>73.053453746643882</v>
      </c>
      <c r="S1385">
        <v>0.95756592948792507</v>
      </c>
    </row>
    <row r="1386" spans="1:19" ht="15" x14ac:dyDescent="0.25">
      <c r="A1386" t="s">
        <v>82</v>
      </c>
      <c r="B1386">
        <v>2016</v>
      </c>
      <c r="C1386" t="s">
        <v>53</v>
      </c>
      <c r="D1386">
        <v>785</v>
      </c>
      <c r="E1386" t="s">
        <v>72</v>
      </c>
      <c r="F1386" t="s">
        <v>73</v>
      </c>
      <c r="G1386" t="s">
        <v>85</v>
      </c>
      <c r="H1386">
        <v>1.0162971866936661</v>
      </c>
      <c r="I1386" t="s">
        <v>71</v>
      </c>
      <c r="J1386">
        <v>77.775864717370652</v>
      </c>
      <c r="K1386" s="15"/>
      <c r="L1386">
        <v>79.043392504930964</v>
      </c>
      <c r="M1386">
        <v>1.0162971866936661</v>
      </c>
      <c r="N1386" s="15" t="s">
        <v>63</v>
      </c>
      <c r="O1386">
        <v>80.812618548467611</v>
      </c>
      <c r="P1386">
        <v>1.0191210897943164</v>
      </c>
      <c r="Q1386" s="15" t="s">
        <v>63</v>
      </c>
      <c r="R1386">
        <v>77.316574101140006</v>
      </c>
      <c r="S1386">
        <v>1.0134458173701528</v>
      </c>
    </row>
    <row r="1387" spans="1:19" ht="15" x14ac:dyDescent="0.25">
      <c r="A1387" t="s">
        <v>82</v>
      </c>
      <c r="B1387">
        <v>2016</v>
      </c>
      <c r="C1387" t="s">
        <v>53</v>
      </c>
      <c r="D1387">
        <v>786</v>
      </c>
      <c r="E1387" t="s">
        <v>72</v>
      </c>
      <c r="F1387" t="s">
        <v>73</v>
      </c>
      <c r="G1387" t="s">
        <v>85</v>
      </c>
      <c r="H1387">
        <v>1.0050153623964924</v>
      </c>
      <c r="I1387" t="s">
        <v>71</v>
      </c>
      <c r="J1387">
        <v>77.775864717370652</v>
      </c>
      <c r="K1387" s="15"/>
      <c r="L1387">
        <v>78.165938864628828</v>
      </c>
      <c r="M1387">
        <v>1.0050153623964924</v>
      </c>
      <c r="N1387" s="15" t="s">
        <v>63</v>
      </c>
      <c r="O1387">
        <v>79.529988204337172</v>
      </c>
      <c r="P1387">
        <v>1.0029459471298139</v>
      </c>
      <c r="Q1387" s="15" t="s">
        <v>63</v>
      </c>
      <c r="R1387">
        <v>76.924347538817301</v>
      </c>
      <c r="S1387">
        <v>1.0083046122188817</v>
      </c>
    </row>
    <row r="1388" spans="1:19" ht="15" x14ac:dyDescent="0.25">
      <c r="A1388" t="s">
        <v>82</v>
      </c>
      <c r="B1388">
        <v>2016</v>
      </c>
      <c r="C1388" t="s">
        <v>53</v>
      </c>
      <c r="D1388">
        <v>787</v>
      </c>
      <c r="E1388" t="s">
        <v>72</v>
      </c>
      <c r="F1388" t="s">
        <v>73</v>
      </c>
      <c r="G1388" t="s">
        <v>85</v>
      </c>
      <c r="H1388">
        <v>0.98849185294655051</v>
      </c>
      <c r="I1388" t="s">
        <v>71</v>
      </c>
      <c r="J1388">
        <v>77.775864717370652</v>
      </c>
      <c r="K1388" s="15"/>
      <c r="L1388">
        <v>76.880808628993961</v>
      </c>
      <c r="M1388">
        <v>0.98849185294655051</v>
      </c>
      <c r="N1388" s="15" t="s">
        <v>63</v>
      </c>
      <c r="O1388">
        <v>77.415506958250504</v>
      </c>
      <c r="P1388">
        <v>0.9762804031768102</v>
      </c>
      <c r="Q1388" s="15" t="s">
        <v>63</v>
      </c>
      <c r="R1388">
        <v>76.320177876598109</v>
      </c>
      <c r="S1388">
        <v>1.0003853112892127</v>
      </c>
    </row>
    <row r="1389" spans="1:19" ht="15" x14ac:dyDescent="0.25">
      <c r="A1389" t="s">
        <v>82</v>
      </c>
      <c r="B1389">
        <v>2016</v>
      </c>
      <c r="C1389" t="s">
        <v>53</v>
      </c>
      <c r="D1389">
        <v>788</v>
      </c>
      <c r="E1389" t="s">
        <v>72</v>
      </c>
      <c r="F1389" t="s">
        <v>73</v>
      </c>
      <c r="G1389" t="s">
        <v>85</v>
      </c>
      <c r="H1389">
        <v>0.98087832351384885</v>
      </c>
      <c r="I1389" t="s">
        <v>71</v>
      </c>
      <c r="J1389">
        <v>77.775864717370652</v>
      </c>
      <c r="K1389" s="15"/>
      <c r="L1389">
        <v>76.288659793814432</v>
      </c>
      <c r="M1389">
        <v>0.98087832351384885</v>
      </c>
      <c r="N1389" s="15" t="s">
        <v>63</v>
      </c>
      <c r="O1389">
        <v>78.030993618960792</v>
      </c>
      <c r="P1389">
        <v>0.98404225333936546</v>
      </c>
      <c r="Q1389" s="15" t="s">
        <v>63</v>
      </c>
      <c r="R1389">
        <v>74.603174603174608</v>
      </c>
      <c r="S1389">
        <v>0.97787927288681742</v>
      </c>
    </row>
    <row r="1390" spans="1:19" ht="15" x14ac:dyDescent="0.25">
      <c r="A1390" t="s">
        <v>82</v>
      </c>
      <c r="B1390">
        <v>2016</v>
      </c>
      <c r="C1390" t="s">
        <v>53</v>
      </c>
      <c r="D1390">
        <v>789</v>
      </c>
      <c r="E1390" t="s">
        <v>72</v>
      </c>
      <c r="F1390" t="s">
        <v>73</v>
      </c>
      <c r="G1390" t="s">
        <v>85</v>
      </c>
      <c r="H1390">
        <v>0.99939036554554916</v>
      </c>
      <c r="I1390" t="s">
        <v>71</v>
      </c>
      <c r="J1390">
        <v>77.775864717370652</v>
      </c>
      <c r="K1390" s="15"/>
      <c r="L1390">
        <v>77.72844987051424</v>
      </c>
      <c r="M1390">
        <v>0.99939036554554916</v>
      </c>
      <c r="N1390" s="15" t="s">
        <v>63</v>
      </c>
      <c r="O1390">
        <v>80.110497237569049</v>
      </c>
      <c r="P1390">
        <v>1.0102666973939314</v>
      </c>
      <c r="Q1390" s="15" t="s">
        <v>63</v>
      </c>
      <c r="R1390">
        <v>75.626740947075206</v>
      </c>
      <c r="S1390">
        <v>0.99129591792168348</v>
      </c>
    </row>
    <row r="1391" spans="1:19" ht="15" x14ac:dyDescent="0.25">
      <c r="A1391" t="s">
        <v>82</v>
      </c>
      <c r="B1391">
        <v>2016</v>
      </c>
      <c r="C1391" t="s">
        <v>53</v>
      </c>
      <c r="D1391">
        <v>790</v>
      </c>
      <c r="E1391" t="s">
        <v>72</v>
      </c>
      <c r="F1391" t="s">
        <v>73</v>
      </c>
      <c r="G1391" t="s">
        <v>85</v>
      </c>
      <c r="H1391">
        <v>0.96726642947144015</v>
      </c>
      <c r="I1391" t="s">
        <v>71</v>
      </c>
      <c r="J1391">
        <v>77.775864717370652</v>
      </c>
      <c r="K1391" s="15"/>
      <c r="L1391">
        <v>75.229982964224874</v>
      </c>
      <c r="M1391">
        <v>0.96726642947144015</v>
      </c>
      <c r="N1391" s="15" t="s">
        <v>63</v>
      </c>
      <c r="O1391">
        <v>76.870281400137259</v>
      </c>
      <c r="P1391">
        <v>0.96940460982982402</v>
      </c>
      <c r="Q1391" s="15" t="s">
        <v>63</v>
      </c>
      <c r="R1391">
        <v>73.61299052774018</v>
      </c>
      <c r="S1391">
        <v>0.96490019406262051</v>
      </c>
    </row>
    <row r="1392" spans="1:19" ht="15" x14ac:dyDescent="0.25">
      <c r="A1392" t="s">
        <v>82</v>
      </c>
      <c r="B1392">
        <v>2016</v>
      </c>
      <c r="C1392" t="s">
        <v>53</v>
      </c>
      <c r="D1392">
        <v>791</v>
      </c>
      <c r="E1392" t="s">
        <v>72</v>
      </c>
      <c r="F1392" t="s">
        <v>73</v>
      </c>
      <c r="G1392" t="s">
        <v>85</v>
      </c>
      <c r="H1392">
        <v>1.0008449420256507</v>
      </c>
      <c r="I1392" t="s">
        <v>71</v>
      </c>
      <c r="J1392">
        <v>77.775864717370652</v>
      </c>
      <c r="K1392" s="15"/>
      <c r="L1392">
        <v>77.841580814051682</v>
      </c>
      <c r="M1392">
        <v>1.0008449420256507</v>
      </c>
      <c r="N1392" s="15" t="s">
        <v>63</v>
      </c>
      <c r="O1392">
        <v>78.797569555484486</v>
      </c>
      <c r="P1392">
        <v>0.99370947756588368</v>
      </c>
      <c r="Q1392" s="15" t="s">
        <v>63</v>
      </c>
      <c r="R1392">
        <v>76.771653543307082</v>
      </c>
      <c r="S1392">
        <v>1.0063031385001298</v>
      </c>
    </row>
    <row r="1393" spans="1:19" ht="15" x14ac:dyDescent="0.25">
      <c r="A1393" t="s">
        <v>82</v>
      </c>
      <c r="B1393">
        <v>2016</v>
      </c>
      <c r="C1393" t="s">
        <v>53</v>
      </c>
      <c r="D1393">
        <v>792</v>
      </c>
      <c r="E1393" t="s">
        <v>72</v>
      </c>
      <c r="F1393" t="s">
        <v>73</v>
      </c>
      <c r="G1393" t="s">
        <v>85</v>
      </c>
      <c r="H1393">
        <v>0.98634110712815559</v>
      </c>
      <c r="I1393" t="s">
        <v>71</v>
      </c>
      <c r="J1393">
        <v>77.775864717370652</v>
      </c>
      <c r="K1393" s="15"/>
      <c r="L1393">
        <v>76.713532513181022</v>
      </c>
      <c r="M1393">
        <v>0.98634110712815559</v>
      </c>
      <c r="N1393" s="15" t="s">
        <v>63</v>
      </c>
      <c r="O1393">
        <v>79.211469534050181</v>
      </c>
      <c r="P1393">
        <v>0.99892913514904602</v>
      </c>
      <c r="Q1393" s="15" t="s">
        <v>63</v>
      </c>
      <c r="R1393">
        <v>74.310344827586206</v>
      </c>
      <c r="S1393">
        <v>0.97404093531532465</v>
      </c>
    </row>
    <row r="1394" spans="1:19" ht="15" x14ac:dyDescent="0.25">
      <c r="A1394" t="s">
        <v>82</v>
      </c>
      <c r="B1394">
        <v>2016</v>
      </c>
      <c r="C1394" t="s">
        <v>53</v>
      </c>
      <c r="D1394">
        <v>793</v>
      </c>
      <c r="E1394" t="s">
        <v>72</v>
      </c>
      <c r="F1394" t="s">
        <v>73</v>
      </c>
      <c r="G1394" t="s">
        <v>85</v>
      </c>
      <c r="H1394">
        <v>0.9875375736996943</v>
      </c>
      <c r="I1394" t="s">
        <v>71</v>
      </c>
      <c r="J1394">
        <v>77.775864717370652</v>
      </c>
      <c r="K1394" s="15"/>
      <c r="L1394">
        <v>76.806588735387876</v>
      </c>
      <c r="M1394">
        <v>0.9875375736996943</v>
      </c>
      <c r="N1394" s="15" t="s">
        <v>63</v>
      </c>
      <c r="O1394">
        <v>77.470141150922913</v>
      </c>
      <c r="P1394">
        <v>0.97696939035451125</v>
      </c>
      <c r="Q1394" s="15" t="s">
        <v>63</v>
      </c>
      <c r="R1394">
        <v>76.170655567117578</v>
      </c>
      <c r="S1394">
        <v>0.99842541121722639</v>
      </c>
    </row>
    <row r="1395" spans="1:19" ht="15" x14ac:dyDescent="0.25">
      <c r="A1395" t="s">
        <v>82</v>
      </c>
      <c r="B1395">
        <v>2016</v>
      </c>
      <c r="C1395" t="s">
        <v>53</v>
      </c>
      <c r="D1395">
        <v>794</v>
      </c>
      <c r="E1395" t="s">
        <v>72</v>
      </c>
      <c r="F1395" t="s">
        <v>73</v>
      </c>
      <c r="G1395" t="s">
        <v>85</v>
      </c>
      <c r="H1395">
        <v>1.0015452001478722</v>
      </c>
      <c r="I1395" t="s">
        <v>71</v>
      </c>
      <c r="J1395">
        <v>77.775864717370652</v>
      </c>
      <c r="K1395" s="15"/>
      <c r="L1395">
        <v>77.896043995032812</v>
      </c>
      <c r="M1395">
        <v>1.0015452001478722</v>
      </c>
      <c r="N1395" s="15" t="s">
        <v>63</v>
      </c>
      <c r="O1395">
        <v>79.412780656303966</v>
      </c>
      <c r="P1395">
        <v>1.0014678526659886</v>
      </c>
      <c r="Q1395" s="15" t="s">
        <v>63</v>
      </c>
      <c r="R1395">
        <v>76.294675419401898</v>
      </c>
      <c r="S1395">
        <v>1.0000510316230657</v>
      </c>
    </row>
    <row r="1396" spans="1:19" ht="15" x14ac:dyDescent="0.25">
      <c r="A1396" t="s">
        <v>82</v>
      </c>
      <c r="B1396">
        <v>2016</v>
      </c>
      <c r="C1396" t="s">
        <v>53</v>
      </c>
      <c r="D1396">
        <v>795</v>
      </c>
      <c r="E1396" t="s">
        <v>72</v>
      </c>
      <c r="F1396" t="s">
        <v>73</v>
      </c>
      <c r="G1396" t="s">
        <v>85</v>
      </c>
      <c r="H1396">
        <v>0.99281168921444929</v>
      </c>
      <c r="I1396" t="s">
        <v>71</v>
      </c>
      <c r="J1396">
        <v>77.775864717370652</v>
      </c>
      <c r="K1396" s="15"/>
      <c r="L1396">
        <v>77.216787630167246</v>
      </c>
      <c r="M1396">
        <v>0.99281168921444929</v>
      </c>
      <c r="N1396" s="15" t="s">
        <v>63</v>
      </c>
      <c r="O1396">
        <v>80.270270270270274</v>
      </c>
      <c r="P1396">
        <v>1.0122815815807191</v>
      </c>
      <c r="Q1396" s="15" t="s">
        <v>63</v>
      </c>
      <c r="R1396">
        <v>74.541148608644164</v>
      </c>
      <c r="S1396">
        <v>0.97706625206358644</v>
      </c>
    </row>
    <row r="1397" spans="1:19" ht="15" x14ac:dyDescent="0.25">
      <c r="A1397" t="s">
        <v>82</v>
      </c>
      <c r="B1397">
        <v>2016</v>
      </c>
      <c r="C1397" t="s">
        <v>53</v>
      </c>
      <c r="D1397">
        <v>796</v>
      </c>
      <c r="E1397" t="s">
        <v>72</v>
      </c>
      <c r="F1397" t="s">
        <v>73</v>
      </c>
      <c r="G1397" t="s">
        <v>85</v>
      </c>
      <c r="H1397">
        <v>0.99095605106017404</v>
      </c>
      <c r="I1397" t="s">
        <v>71</v>
      </c>
      <c r="J1397">
        <v>77.775864717370652</v>
      </c>
      <c r="K1397" s="15"/>
      <c r="L1397">
        <v>77.072463768115938</v>
      </c>
      <c r="M1397">
        <v>0.99095605106017404</v>
      </c>
      <c r="N1397" s="15" t="s">
        <v>63</v>
      </c>
      <c r="O1397">
        <v>77.430760164997054</v>
      </c>
      <c r="P1397">
        <v>0.97647276007554229</v>
      </c>
      <c r="Q1397" s="15" t="s">
        <v>63</v>
      </c>
      <c r="R1397">
        <v>76.72561323445521</v>
      </c>
      <c r="S1397">
        <v>1.0056996539435672</v>
      </c>
    </row>
    <row r="1398" spans="1:19" ht="15" x14ac:dyDescent="0.25">
      <c r="A1398" t="s">
        <v>82</v>
      </c>
      <c r="B1398">
        <v>2016</v>
      </c>
      <c r="C1398" t="s">
        <v>53</v>
      </c>
      <c r="D1398">
        <v>797</v>
      </c>
      <c r="E1398" t="s">
        <v>72</v>
      </c>
      <c r="F1398" t="s">
        <v>73</v>
      </c>
      <c r="G1398" t="s">
        <v>85</v>
      </c>
      <c r="H1398">
        <v>0.98201953186289481</v>
      </c>
      <c r="I1398" t="s">
        <v>71</v>
      </c>
      <c r="J1398">
        <v>77.775864717370652</v>
      </c>
      <c r="K1398" s="15"/>
      <c r="L1398">
        <v>76.377418259984168</v>
      </c>
      <c r="M1398">
        <v>0.98201953186289481</v>
      </c>
      <c r="N1398" s="15" t="s">
        <v>63</v>
      </c>
      <c r="O1398">
        <v>78.56021529490917</v>
      </c>
      <c r="P1398">
        <v>0.99071622308348173</v>
      </c>
      <c r="Q1398" s="15" t="s">
        <v>63</v>
      </c>
      <c r="R1398">
        <v>74.155251141552512</v>
      </c>
      <c r="S1398">
        <v>0.97200800706884338</v>
      </c>
    </row>
    <row r="1399" spans="1:19" ht="15" x14ac:dyDescent="0.25">
      <c r="A1399" t="s">
        <v>82</v>
      </c>
      <c r="B1399">
        <v>2016</v>
      </c>
      <c r="C1399" t="s">
        <v>53</v>
      </c>
      <c r="D1399">
        <v>798</v>
      </c>
      <c r="E1399" t="s">
        <v>72</v>
      </c>
      <c r="F1399" t="s">
        <v>73</v>
      </c>
      <c r="G1399" t="s">
        <v>85</v>
      </c>
      <c r="H1399">
        <v>1.024273163330006</v>
      </c>
      <c r="I1399" t="s">
        <v>71</v>
      </c>
      <c r="J1399">
        <v>77.775864717370652</v>
      </c>
      <c r="K1399" s="15"/>
      <c r="L1399">
        <v>79.663730984787833</v>
      </c>
      <c r="M1399">
        <v>1.024273163330006</v>
      </c>
      <c r="N1399" s="15" t="s">
        <v>63</v>
      </c>
      <c r="O1399">
        <v>81.683168316831683</v>
      </c>
      <c r="P1399">
        <v>1.0300995192103026</v>
      </c>
      <c r="Q1399" s="15" t="s">
        <v>63</v>
      </c>
      <c r="R1399">
        <v>77.760497667185064</v>
      </c>
      <c r="S1399">
        <v>1.019264653583096</v>
      </c>
    </row>
    <row r="1400" spans="1:19" ht="15" x14ac:dyDescent="0.25">
      <c r="A1400" t="s">
        <v>82</v>
      </c>
      <c r="B1400">
        <v>2016</v>
      </c>
      <c r="C1400" t="s">
        <v>53</v>
      </c>
      <c r="D1400">
        <v>799</v>
      </c>
      <c r="E1400" t="s">
        <v>72</v>
      </c>
      <c r="F1400" t="s">
        <v>73</v>
      </c>
      <c r="G1400" t="s">
        <v>85</v>
      </c>
      <c r="H1400">
        <v>0.98210551869576435</v>
      </c>
      <c r="I1400" t="s">
        <v>71</v>
      </c>
      <c r="J1400">
        <v>77.775864717370652</v>
      </c>
      <c r="K1400" s="15"/>
      <c r="L1400">
        <v>76.384105960264904</v>
      </c>
      <c r="M1400">
        <v>0.98210551869576435</v>
      </c>
      <c r="N1400" s="15" t="s">
        <v>63</v>
      </c>
      <c r="O1400">
        <v>78.664987405541567</v>
      </c>
      <c r="P1400">
        <v>0.9920374952992026</v>
      </c>
      <c r="Q1400" s="15" t="s">
        <v>63</v>
      </c>
      <c r="R1400">
        <v>73.854748603351965</v>
      </c>
      <c r="S1400">
        <v>0.96806909689351572</v>
      </c>
    </row>
    <row r="1401" spans="1:19" ht="15" x14ac:dyDescent="0.25">
      <c r="A1401" t="s">
        <v>82</v>
      </c>
      <c r="B1401">
        <v>2016</v>
      </c>
      <c r="C1401" t="s">
        <v>53</v>
      </c>
      <c r="D1401" t="s">
        <v>54</v>
      </c>
      <c r="E1401" t="s">
        <v>72</v>
      </c>
      <c r="F1401" t="s">
        <v>73</v>
      </c>
      <c r="G1401" t="s">
        <v>85</v>
      </c>
      <c r="H1401">
        <v>1</v>
      </c>
      <c r="I1401" t="s">
        <v>71</v>
      </c>
      <c r="J1401">
        <v>77.775864717370652</v>
      </c>
      <c r="K1401" s="15"/>
      <c r="L1401">
        <v>77.775864717370652</v>
      </c>
      <c r="M1401">
        <v>1</v>
      </c>
      <c r="N1401" s="15" t="s">
        <v>63</v>
      </c>
      <c r="O1401">
        <v>79.296385245817632</v>
      </c>
      <c r="P1401">
        <v>1</v>
      </c>
      <c r="Q1401" s="15" t="s">
        <v>63</v>
      </c>
      <c r="R1401">
        <v>76.290782176962452</v>
      </c>
      <c r="S1401">
        <v>1</v>
      </c>
    </row>
    <row r="1402" spans="1:19" ht="15" x14ac:dyDescent="0.25">
      <c r="A1402" t="s">
        <v>82</v>
      </c>
      <c r="B1402">
        <v>2016</v>
      </c>
      <c r="C1402" t="s">
        <v>53</v>
      </c>
      <c r="D1402">
        <v>750</v>
      </c>
      <c r="E1402" t="s">
        <v>77</v>
      </c>
      <c r="F1402" t="s">
        <v>73</v>
      </c>
      <c r="G1402" t="s">
        <v>78</v>
      </c>
      <c r="H1402">
        <v>1.0196227303059444</v>
      </c>
      <c r="I1402" t="s">
        <v>71</v>
      </c>
      <c r="J1402">
        <v>92.56891311183314</v>
      </c>
      <c r="K1402" s="15"/>
      <c r="L1402">
        <v>94.385367928541044</v>
      </c>
      <c r="M1402">
        <v>1.0196227303059444</v>
      </c>
      <c r="N1402" s="15" t="s">
        <v>63</v>
      </c>
      <c r="O1402">
        <v>93.832020997375338</v>
      </c>
      <c r="P1402">
        <v>1.0294223059370951</v>
      </c>
      <c r="Q1402" s="15" t="s">
        <v>63</v>
      </c>
      <c r="R1402">
        <v>94.650723725613588</v>
      </c>
      <c r="S1402">
        <v>1.0143425062999993</v>
      </c>
    </row>
    <row r="1403" spans="1:19" ht="15" x14ac:dyDescent="0.25">
      <c r="A1403" t="s">
        <v>82</v>
      </c>
      <c r="B1403">
        <v>2016</v>
      </c>
      <c r="C1403" t="s">
        <v>53</v>
      </c>
      <c r="D1403">
        <v>751</v>
      </c>
      <c r="E1403" t="s">
        <v>77</v>
      </c>
      <c r="F1403" t="s">
        <v>73</v>
      </c>
      <c r="G1403" t="s">
        <v>78</v>
      </c>
      <c r="H1403">
        <v>0.96752015932269553</v>
      </c>
      <c r="I1403" t="s">
        <v>71</v>
      </c>
      <c r="J1403">
        <v>92.56891311183314</v>
      </c>
      <c r="K1403" s="15"/>
      <c r="L1403">
        <v>89.562289562289564</v>
      </c>
      <c r="M1403">
        <v>0.96752015932269553</v>
      </c>
      <c r="N1403" s="15" t="s">
        <v>63</v>
      </c>
      <c r="O1403">
        <v>87.671232876712324</v>
      </c>
      <c r="P1403">
        <v>0.9618328770177268</v>
      </c>
      <c r="Q1403" s="15" t="s">
        <v>63</v>
      </c>
      <c r="R1403">
        <v>90.484140233722883</v>
      </c>
      <c r="S1403">
        <v>0.96969052081572016</v>
      </c>
    </row>
    <row r="1404" spans="1:19" ht="15" x14ac:dyDescent="0.25">
      <c r="A1404" t="s">
        <v>82</v>
      </c>
      <c r="B1404">
        <v>2016</v>
      </c>
      <c r="C1404" t="s">
        <v>53</v>
      </c>
      <c r="D1404">
        <v>752</v>
      </c>
      <c r="E1404" t="s">
        <v>77</v>
      </c>
      <c r="F1404" t="s">
        <v>73</v>
      </c>
      <c r="G1404" t="s">
        <v>78</v>
      </c>
      <c r="H1404">
        <v>0.99847989272335114</v>
      </c>
      <c r="I1404" t="s">
        <v>71</v>
      </c>
      <c r="J1404">
        <v>92.56891311183314</v>
      </c>
      <c r="K1404" s="15"/>
      <c r="L1404">
        <v>92.428198433420363</v>
      </c>
      <c r="M1404">
        <v>0.99847989272335114</v>
      </c>
      <c r="N1404" s="15" t="s">
        <v>63</v>
      </c>
      <c r="O1404">
        <v>95.287958115183244</v>
      </c>
      <c r="P1404">
        <v>1.0453952555675325</v>
      </c>
      <c r="Q1404" s="15" t="s">
        <v>63</v>
      </c>
      <c r="R1404">
        <v>91.003911342894398</v>
      </c>
      <c r="S1404">
        <v>0.97526074689352338</v>
      </c>
    </row>
    <row r="1405" spans="1:19" ht="15" x14ac:dyDescent="0.25">
      <c r="A1405" t="s">
        <v>82</v>
      </c>
      <c r="B1405">
        <v>2016</v>
      </c>
      <c r="C1405" t="s">
        <v>53</v>
      </c>
      <c r="D1405">
        <v>753</v>
      </c>
      <c r="E1405" t="s">
        <v>77</v>
      </c>
      <c r="F1405" t="s">
        <v>73</v>
      </c>
      <c r="G1405" t="s">
        <v>78</v>
      </c>
      <c r="H1405">
        <v>1.0802762681159421</v>
      </c>
      <c r="I1405" t="s">
        <v>71</v>
      </c>
      <c r="J1405">
        <v>92.56891311183314</v>
      </c>
      <c r="K1405" s="15"/>
      <c r="L1405">
        <v>100</v>
      </c>
      <c r="M1405">
        <v>1.0802762681159421</v>
      </c>
      <c r="N1405" s="15" t="s">
        <v>63</v>
      </c>
      <c r="O1405">
        <v>100</v>
      </c>
      <c r="P1405">
        <v>1.0970906253483446</v>
      </c>
      <c r="Q1405" s="15" t="s">
        <v>63</v>
      </c>
      <c r="R1405">
        <v>100</v>
      </c>
      <c r="S1405">
        <v>1.0716690442225394</v>
      </c>
    </row>
    <row r="1406" spans="1:19" ht="15" x14ac:dyDescent="0.25">
      <c r="A1406" t="s">
        <v>82</v>
      </c>
      <c r="B1406">
        <v>2016</v>
      </c>
      <c r="C1406" t="s">
        <v>53</v>
      </c>
      <c r="D1406">
        <v>754</v>
      </c>
      <c r="E1406" t="s">
        <v>77</v>
      </c>
      <c r="F1406" t="s">
        <v>73</v>
      </c>
      <c r="G1406" t="s">
        <v>78</v>
      </c>
      <c r="H1406">
        <v>0.96427344737865972</v>
      </c>
      <c r="I1406" t="s">
        <v>71</v>
      </c>
      <c r="J1406">
        <v>92.56891311183314</v>
      </c>
      <c r="K1406" s="15"/>
      <c r="L1406">
        <v>89.261744966442961</v>
      </c>
      <c r="M1406">
        <v>0.96427344737865972</v>
      </c>
      <c r="N1406" s="15" t="s">
        <v>63</v>
      </c>
      <c r="O1406">
        <v>88.950276243093924</v>
      </c>
      <c r="P1406">
        <v>0.97586514188443918</v>
      </c>
      <c r="Q1406" s="15" t="s">
        <v>63</v>
      </c>
      <c r="R1406">
        <v>89.473684210526315</v>
      </c>
      <c r="S1406">
        <v>0.95886177640964043</v>
      </c>
    </row>
    <row r="1407" spans="1:19" ht="15" x14ac:dyDescent="0.25">
      <c r="A1407" t="s">
        <v>82</v>
      </c>
      <c r="B1407">
        <v>2016</v>
      </c>
      <c r="C1407" t="s">
        <v>53</v>
      </c>
      <c r="D1407">
        <v>755</v>
      </c>
      <c r="E1407" t="s">
        <v>77</v>
      </c>
      <c r="F1407" t="s">
        <v>73</v>
      </c>
      <c r="G1407" t="s">
        <v>78</v>
      </c>
      <c r="H1407">
        <v>0.92471648550724628</v>
      </c>
      <c r="I1407" t="s">
        <v>71</v>
      </c>
      <c r="J1407">
        <v>92.56891311183314</v>
      </c>
      <c r="K1407" s="15"/>
      <c r="L1407">
        <v>85.6</v>
      </c>
      <c r="M1407">
        <v>0.92471648550724628</v>
      </c>
      <c r="N1407" s="15" t="s">
        <v>63</v>
      </c>
      <c r="O1407">
        <v>84.090909090909093</v>
      </c>
      <c r="P1407">
        <v>0.9225534804065626</v>
      </c>
      <c r="Q1407" s="15" t="s">
        <v>63</v>
      </c>
      <c r="R1407">
        <v>86.419753086419746</v>
      </c>
      <c r="S1407">
        <v>0.92613374192071285</v>
      </c>
    </row>
    <row r="1408" spans="1:19" ht="15" x14ac:dyDescent="0.25">
      <c r="A1408" t="s">
        <v>82</v>
      </c>
      <c r="B1408">
        <v>2016</v>
      </c>
      <c r="C1408" t="s">
        <v>53</v>
      </c>
      <c r="D1408">
        <v>756</v>
      </c>
      <c r="E1408" t="s">
        <v>77</v>
      </c>
      <c r="F1408" t="s">
        <v>73</v>
      </c>
      <c r="G1408" t="s">
        <v>78</v>
      </c>
      <c r="H1408">
        <v>0.99866493970956882</v>
      </c>
      <c r="I1408" t="s">
        <v>71</v>
      </c>
      <c r="J1408">
        <v>92.56891311183314</v>
      </c>
      <c r="K1408" s="15"/>
      <c r="L1408">
        <v>92.445328031809154</v>
      </c>
      <c r="M1408">
        <v>0.99866493970956882</v>
      </c>
      <c r="N1408" s="15" t="s">
        <v>63</v>
      </c>
      <c r="O1408">
        <v>93.491124260355036</v>
      </c>
      <c r="P1408">
        <v>1.0256823597931271</v>
      </c>
      <c r="Q1408" s="15" t="s">
        <v>63</v>
      </c>
      <c r="R1408">
        <v>91.916167664670652</v>
      </c>
      <c r="S1408">
        <v>0.98503711549796269</v>
      </c>
    </row>
    <row r="1409" spans="1:19" ht="15" x14ac:dyDescent="0.25">
      <c r="A1409" t="s">
        <v>82</v>
      </c>
      <c r="B1409">
        <v>2016</v>
      </c>
      <c r="C1409" t="s">
        <v>53</v>
      </c>
      <c r="D1409">
        <v>757</v>
      </c>
      <c r="E1409" t="s">
        <v>77</v>
      </c>
      <c r="F1409" t="s">
        <v>73</v>
      </c>
      <c r="G1409" t="s">
        <v>78</v>
      </c>
      <c r="H1409">
        <v>0.97345790578358216</v>
      </c>
      <c r="I1409" t="s">
        <v>71</v>
      </c>
      <c r="J1409">
        <v>92.56891311183314</v>
      </c>
      <c r="K1409" s="15"/>
      <c r="L1409">
        <v>90.111940298507463</v>
      </c>
      <c r="M1409">
        <v>0.97345790578358216</v>
      </c>
      <c r="N1409" s="15" t="s">
        <v>63</v>
      </c>
      <c r="O1409">
        <v>87.5</v>
      </c>
      <c r="P1409">
        <v>0.95995429717980152</v>
      </c>
      <c r="Q1409" s="15" t="s">
        <v>63</v>
      </c>
      <c r="R1409">
        <v>91.666666666666657</v>
      </c>
      <c r="S1409">
        <v>0.98236329053732763</v>
      </c>
    </row>
    <row r="1410" spans="1:19" ht="15" x14ac:dyDescent="0.25">
      <c r="A1410" t="s">
        <v>82</v>
      </c>
      <c r="B1410">
        <v>2016</v>
      </c>
      <c r="C1410" t="s">
        <v>53</v>
      </c>
      <c r="D1410">
        <v>758</v>
      </c>
      <c r="E1410" t="s">
        <v>77</v>
      </c>
      <c r="F1410" t="s">
        <v>73</v>
      </c>
      <c r="G1410" t="s">
        <v>78</v>
      </c>
      <c r="H1410">
        <v>0.93782225473801561</v>
      </c>
      <c r="I1410" t="s">
        <v>71</v>
      </c>
      <c r="J1410">
        <v>92.56891311183314</v>
      </c>
      <c r="K1410" s="15"/>
      <c r="L1410">
        <v>86.813186813186817</v>
      </c>
      <c r="M1410">
        <v>0.93782225473801561</v>
      </c>
      <c r="N1410" s="15" t="s">
        <v>63</v>
      </c>
      <c r="O1410">
        <v>84.93150684931507</v>
      </c>
      <c r="P1410">
        <v>0.93177559961092282</v>
      </c>
      <c r="Q1410" s="15" t="s">
        <v>63</v>
      </c>
      <c r="R1410">
        <v>88.073394495412856</v>
      </c>
      <c r="S1410">
        <v>0.94385530500333747</v>
      </c>
    </row>
    <row r="1411" spans="1:19" ht="15" x14ac:dyDescent="0.25">
      <c r="A1411" t="s">
        <v>82</v>
      </c>
      <c r="B1411">
        <v>2016</v>
      </c>
      <c r="C1411" t="s">
        <v>53</v>
      </c>
      <c r="D1411">
        <v>759</v>
      </c>
      <c r="E1411" t="s">
        <v>77</v>
      </c>
      <c r="F1411" t="s">
        <v>73</v>
      </c>
      <c r="G1411" t="s">
        <v>78</v>
      </c>
      <c r="H1411">
        <v>1.0064869055397165</v>
      </c>
      <c r="I1411" t="s">
        <v>71</v>
      </c>
      <c r="J1411">
        <v>92.56891311183314</v>
      </c>
      <c r="K1411" s="15"/>
      <c r="L1411">
        <v>93.169398907103826</v>
      </c>
      <c r="M1411">
        <v>1.0064869055397165</v>
      </c>
      <c r="N1411" s="15" t="s">
        <v>63</v>
      </c>
      <c r="O1411">
        <v>90.517241379310349</v>
      </c>
      <c r="P1411">
        <v>0.99305616949634645</v>
      </c>
      <c r="Q1411" s="15" t="s">
        <v>63</v>
      </c>
      <c r="R1411">
        <v>94.399999999999991</v>
      </c>
      <c r="S1411">
        <v>1.011655577746077</v>
      </c>
    </row>
    <row r="1412" spans="1:19" ht="15" x14ac:dyDescent="0.25">
      <c r="A1412" t="s">
        <v>82</v>
      </c>
      <c r="B1412">
        <v>2016</v>
      </c>
      <c r="C1412" t="s">
        <v>53</v>
      </c>
      <c r="D1412">
        <v>760</v>
      </c>
      <c r="E1412" t="s">
        <v>77</v>
      </c>
      <c r="F1412" t="s">
        <v>73</v>
      </c>
      <c r="G1412" t="s">
        <v>78</v>
      </c>
      <c r="H1412">
        <v>0.99945475595974409</v>
      </c>
      <c r="I1412" t="s">
        <v>71</v>
      </c>
      <c r="J1412">
        <v>92.56891311183314</v>
      </c>
      <c r="K1412" s="15"/>
      <c r="L1412">
        <v>92.518440463645945</v>
      </c>
      <c r="M1412">
        <v>0.99945475595974409</v>
      </c>
      <c r="N1412" s="15" t="s">
        <v>63</v>
      </c>
      <c r="O1412">
        <v>91.741741741741748</v>
      </c>
      <c r="P1412">
        <v>1.0064900481799379</v>
      </c>
      <c r="Q1412" s="15" t="s">
        <v>63</v>
      </c>
      <c r="R1412">
        <v>92.938311688311686</v>
      </c>
      <c r="S1412">
        <v>0.99599111658669437</v>
      </c>
    </row>
    <row r="1413" spans="1:19" ht="15" x14ac:dyDescent="0.25">
      <c r="A1413" t="s">
        <v>82</v>
      </c>
      <c r="B1413">
        <v>2016</v>
      </c>
      <c r="C1413" t="s">
        <v>53</v>
      </c>
      <c r="D1413">
        <v>761</v>
      </c>
      <c r="E1413" t="s">
        <v>77</v>
      </c>
      <c r="F1413" t="s">
        <v>73</v>
      </c>
      <c r="G1413" t="s">
        <v>78</v>
      </c>
      <c r="H1413">
        <v>0.99982185335387253</v>
      </c>
      <c r="I1413" t="s">
        <v>71</v>
      </c>
      <c r="J1413">
        <v>92.56891311183314</v>
      </c>
      <c r="K1413" s="15"/>
      <c r="L1413">
        <v>92.552422270426604</v>
      </c>
      <c r="M1413">
        <v>0.99982185335387253</v>
      </c>
      <c r="N1413" s="15" t="s">
        <v>63</v>
      </c>
      <c r="O1413">
        <v>89.252336448598129</v>
      </c>
      <c r="P1413">
        <v>0.9791790160819337</v>
      </c>
      <c r="Q1413" s="15" t="s">
        <v>63</v>
      </c>
      <c r="R1413">
        <v>94.031413612565444</v>
      </c>
      <c r="S1413">
        <v>1.0077055515307227</v>
      </c>
    </row>
    <row r="1414" spans="1:19" ht="15" x14ac:dyDescent="0.25">
      <c r="A1414" t="s">
        <v>82</v>
      </c>
      <c r="B1414">
        <v>2016</v>
      </c>
      <c r="C1414" t="s">
        <v>53</v>
      </c>
      <c r="D1414">
        <v>762</v>
      </c>
      <c r="E1414" t="s">
        <v>77</v>
      </c>
      <c r="F1414" t="s">
        <v>73</v>
      </c>
      <c r="G1414" t="s">
        <v>78</v>
      </c>
      <c r="H1414">
        <v>1.0111236350358559</v>
      </c>
      <c r="I1414" t="s">
        <v>71</v>
      </c>
      <c r="J1414">
        <v>92.56891311183314</v>
      </c>
      <c r="K1414" s="15"/>
      <c r="L1414">
        <v>93.598615916955026</v>
      </c>
      <c r="M1414">
        <v>1.0111236350358559</v>
      </c>
      <c r="N1414" s="15" t="s">
        <v>63</v>
      </c>
      <c r="O1414">
        <v>94.535519125683066</v>
      </c>
      <c r="P1414">
        <v>1.0371403179522602</v>
      </c>
      <c r="Q1414" s="15" t="s">
        <v>63</v>
      </c>
      <c r="R1414">
        <v>93.164556962025316</v>
      </c>
      <c r="S1414">
        <v>0.99841571714909993</v>
      </c>
    </row>
    <row r="1415" spans="1:19" ht="15" x14ac:dyDescent="0.25">
      <c r="A1415" t="s">
        <v>82</v>
      </c>
      <c r="B1415">
        <v>2016</v>
      </c>
      <c r="C1415" t="s">
        <v>53</v>
      </c>
      <c r="D1415">
        <v>763</v>
      </c>
      <c r="E1415" t="s">
        <v>77</v>
      </c>
      <c r="F1415" t="s">
        <v>73</v>
      </c>
      <c r="G1415" t="s">
        <v>78</v>
      </c>
      <c r="H1415">
        <v>0.97640355002787071</v>
      </c>
      <c r="I1415" t="s">
        <v>71</v>
      </c>
      <c r="J1415">
        <v>92.56891311183314</v>
      </c>
      <c r="K1415" s="15"/>
      <c r="L1415">
        <v>90.384615384615387</v>
      </c>
      <c r="M1415">
        <v>0.97640355002787071</v>
      </c>
      <c r="N1415" s="15" t="s">
        <v>63</v>
      </c>
      <c r="O1415">
        <v>86.111111111111114</v>
      </c>
      <c r="P1415">
        <v>0.94471692738329682</v>
      </c>
      <c r="Q1415" s="15" t="s">
        <v>63</v>
      </c>
      <c r="R1415">
        <v>92.64705882352942</v>
      </c>
      <c r="S1415">
        <v>0.99286984979441151</v>
      </c>
    </row>
    <row r="1416" spans="1:19" ht="15" x14ac:dyDescent="0.25">
      <c r="A1416" t="s">
        <v>82</v>
      </c>
      <c r="B1416">
        <v>2016</v>
      </c>
      <c r="C1416" t="s">
        <v>53</v>
      </c>
      <c r="D1416">
        <v>764</v>
      </c>
      <c r="E1416" t="s">
        <v>77</v>
      </c>
      <c r="F1416" t="s">
        <v>73</v>
      </c>
      <c r="G1416" t="s">
        <v>78</v>
      </c>
      <c r="H1416">
        <v>0.92205398642219294</v>
      </c>
      <c r="I1416" t="s">
        <v>71</v>
      </c>
      <c r="J1416">
        <v>92.56891311183314</v>
      </c>
      <c r="K1416" s="15"/>
      <c r="L1416">
        <v>85.353535353535349</v>
      </c>
      <c r="M1416">
        <v>0.92205398642219294</v>
      </c>
      <c r="N1416" s="15" t="s">
        <v>63</v>
      </c>
      <c r="O1416">
        <v>80.459770114942529</v>
      </c>
      <c r="P1416">
        <v>0.88271659510786349</v>
      </c>
      <c r="Q1416" s="15" t="s">
        <v>63</v>
      </c>
      <c r="R1416">
        <v>89.189189189189193</v>
      </c>
      <c r="S1416">
        <v>0.95581293133361622</v>
      </c>
    </row>
    <row r="1417" spans="1:19" ht="15" x14ac:dyDescent="0.25">
      <c r="A1417" t="s">
        <v>82</v>
      </c>
      <c r="B1417">
        <v>2016</v>
      </c>
      <c r="C1417" t="s">
        <v>53</v>
      </c>
      <c r="D1417">
        <v>765</v>
      </c>
      <c r="E1417" t="s">
        <v>77</v>
      </c>
      <c r="F1417" t="s">
        <v>73</v>
      </c>
      <c r="G1417" t="s">
        <v>78</v>
      </c>
      <c r="H1417">
        <v>0.97582966760749457</v>
      </c>
      <c r="I1417" t="s">
        <v>71</v>
      </c>
      <c r="J1417">
        <v>92.56891311183314</v>
      </c>
      <c r="K1417" s="15"/>
      <c r="L1417">
        <v>90.331491712707177</v>
      </c>
      <c r="M1417">
        <v>0.97582966760749457</v>
      </c>
      <c r="N1417" s="15" t="s">
        <v>63</v>
      </c>
      <c r="O1417">
        <v>90.756302521008408</v>
      </c>
      <c r="P1417">
        <v>0.99567888687076656</v>
      </c>
      <c r="Q1417" s="15" t="s">
        <v>63</v>
      </c>
      <c r="R1417">
        <v>90.123456790123456</v>
      </c>
      <c r="S1417">
        <v>0.96582518800302919</v>
      </c>
    </row>
    <row r="1418" spans="1:19" ht="15" x14ac:dyDescent="0.25">
      <c r="A1418" t="s">
        <v>82</v>
      </c>
      <c r="B1418">
        <v>2016</v>
      </c>
      <c r="C1418" t="s">
        <v>53</v>
      </c>
      <c r="D1418">
        <v>766</v>
      </c>
      <c r="E1418" t="s">
        <v>77</v>
      </c>
      <c r="F1418" t="s">
        <v>73</v>
      </c>
      <c r="G1418" t="s">
        <v>78</v>
      </c>
      <c r="H1418">
        <v>0.97314143160857591</v>
      </c>
      <c r="I1418" t="s">
        <v>71</v>
      </c>
      <c r="J1418">
        <v>92.56891311183314</v>
      </c>
      <c r="K1418" s="15"/>
      <c r="L1418">
        <v>90.082644628099175</v>
      </c>
      <c r="M1418">
        <v>0.97314143160857591</v>
      </c>
      <c r="N1418" s="15" t="s">
        <v>63</v>
      </c>
      <c r="O1418">
        <v>85.18518518518519</v>
      </c>
      <c r="P1418">
        <v>0.93455868085229366</v>
      </c>
      <c r="Q1418" s="15" t="s">
        <v>63</v>
      </c>
      <c r="R1418">
        <v>92.546583850931668</v>
      </c>
      <c r="S1418">
        <v>0.99179309061589027</v>
      </c>
    </row>
    <row r="1419" spans="1:19" ht="15" x14ac:dyDescent="0.25">
      <c r="A1419" t="s">
        <v>82</v>
      </c>
      <c r="B1419">
        <v>2016</v>
      </c>
      <c r="C1419" t="s">
        <v>53</v>
      </c>
      <c r="D1419">
        <v>767</v>
      </c>
      <c r="E1419" t="s">
        <v>77</v>
      </c>
      <c r="F1419" t="s">
        <v>73</v>
      </c>
      <c r="G1419" t="s">
        <v>78</v>
      </c>
      <c r="H1419">
        <v>1.0153416290488635</v>
      </c>
      <c r="I1419" t="s">
        <v>71</v>
      </c>
      <c r="J1419">
        <v>92.56891311183314</v>
      </c>
      <c r="K1419" s="15"/>
      <c r="L1419">
        <v>93.989071038251367</v>
      </c>
      <c r="M1419">
        <v>1.0153416290488635</v>
      </c>
      <c r="N1419" s="15" t="s">
        <v>63</v>
      </c>
      <c r="O1419">
        <v>95.588235294117652</v>
      </c>
      <c r="P1419">
        <v>1.0486895683476825</v>
      </c>
      <c r="Q1419" s="15" t="s">
        <v>63</v>
      </c>
      <c r="R1419">
        <v>93.043478260869563</v>
      </c>
      <c r="S1419">
        <v>0.99711815418966698</v>
      </c>
    </row>
    <row r="1420" spans="1:19" ht="15" x14ac:dyDescent="0.25">
      <c r="A1420" t="s">
        <v>82</v>
      </c>
      <c r="B1420">
        <v>2016</v>
      </c>
      <c r="C1420" t="s">
        <v>53</v>
      </c>
      <c r="D1420">
        <v>768</v>
      </c>
      <c r="E1420" t="s">
        <v>77</v>
      </c>
      <c r="F1420" t="s">
        <v>73</v>
      </c>
      <c r="G1420" t="s">
        <v>78</v>
      </c>
      <c r="H1420">
        <v>0.98924175113987944</v>
      </c>
      <c r="I1420" t="s">
        <v>71</v>
      </c>
      <c r="J1420">
        <v>92.56891311183314</v>
      </c>
      <c r="K1420" s="15"/>
      <c r="L1420">
        <v>91.573033707865164</v>
      </c>
      <c r="M1420">
        <v>0.98924175113987944</v>
      </c>
      <c r="N1420" s="15" t="s">
        <v>63</v>
      </c>
      <c r="O1420">
        <v>86.15384615384616</v>
      </c>
      <c r="P1420">
        <v>0.94518576953088163</v>
      </c>
      <c r="Q1420" s="15" t="s">
        <v>63</v>
      </c>
      <c r="R1420">
        <v>94.690265486725664</v>
      </c>
      <c r="S1420">
        <v>1.014766263113378</v>
      </c>
    </row>
    <row r="1421" spans="1:19" ht="15" x14ac:dyDescent="0.25">
      <c r="A1421" t="s">
        <v>82</v>
      </c>
      <c r="B1421">
        <v>2016</v>
      </c>
      <c r="C1421" t="s">
        <v>53</v>
      </c>
      <c r="D1421">
        <v>769</v>
      </c>
      <c r="E1421" t="s">
        <v>77</v>
      </c>
      <c r="F1421" t="s">
        <v>73</v>
      </c>
      <c r="G1421" t="s">
        <v>78</v>
      </c>
      <c r="H1421">
        <v>0.98157082229824177</v>
      </c>
      <c r="I1421" t="s">
        <v>71</v>
      </c>
      <c r="J1421">
        <v>92.56891311183314</v>
      </c>
      <c r="K1421" s="15"/>
      <c r="L1421">
        <v>90.862944162436548</v>
      </c>
      <c r="M1421">
        <v>0.98157082229824177</v>
      </c>
      <c r="N1421" s="15" t="s">
        <v>63</v>
      </c>
      <c r="O1421">
        <v>84.375</v>
      </c>
      <c r="P1421">
        <v>0.92567021513766579</v>
      </c>
      <c r="Q1421" s="15" t="s">
        <v>63</v>
      </c>
      <c r="R1421">
        <v>93.984962406015043</v>
      </c>
      <c r="S1421">
        <v>1.0072077483294544</v>
      </c>
    </row>
    <row r="1422" spans="1:19" ht="15" x14ac:dyDescent="0.25">
      <c r="A1422" t="s">
        <v>82</v>
      </c>
      <c r="B1422">
        <v>2016</v>
      </c>
      <c r="C1422" t="s">
        <v>53</v>
      </c>
      <c r="D1422">
        <v>770</v>
      </c>
      <c r="E1422" t="s">
        <v>77</v>
      </c>
      <c r="F1422" t="s">
        <v>73</v>
      </c>
      <c r="G1422" t="s">
        <v>78</v>
      </c>
      <c r="H1422">
        <v>0.99564428812818773</v>
      </c>
      <c r="I1422" t="s">
        <v>71</v>
      </c>
      <c r="J1422">
        <v>92.56891311183314</v>
      </c>
      <c r="K1422" s="15"/>
      <c r="L1422">
        <v>92.165709598031171</v>
      </c>
      <c r="M1422">
        <v>0.99564428812818773</v>
      </c>
      <c r="N1422" s="15" t="s">
        <v>63</v>
      </c>
      <c r="O1422">
        <v>90.909090909090907</v>
      </c>
      <c r="P1422">
        <v>0.99735511395304055</v>
      </c>
      <c r="Q1422" s="15" t="s">
        <v>63</v>
      </c>
      <c r="R1422">
        <v>92.889463477698769</v>
      </c>
      <c r="S1422">
        <v>0.99546762543489908</v>
      </c>
    </row>
    <row r="1423" spans="1:19" ht="15" x14ac:dyDescent="0.25">
      <c r="A1423" t="s">
        <v>82</v>
      </c>
      <c r="B1423">
        <v>2016</v>
      </c>
      <c r="C1423" t="s">
        <v>53</v>
      </c>
      <c r="D1423">
        <v>772</v>
      </c>
      <c r="E1423" t="s">
        <v>77</v>
      </c>
      <c r="F1423" t="s">
        <v>73</v>
      </c>
      <c r="G1423" t="s">
        <v>78</v>
      </c>
      <c r="H1423">
        <v>0.96947870215533272</v>
      </c>
      <c r="I1423" t="s">
        <v>71</v>
      </c>
      <c r="J1423">
        <v>92.56891311183314</v>
      </c>
      <c r="K1423" s="15"/>
      <c r="L1423">
        <v>89.743589743589752</v>
      </c>
      <c r="M1423">
        <v>0.96947870215533272</v>
      </c>
      <c r="N1423" s="15" t="s">
        <v>63</v>
      </c>
      <c r="O1423">
        <v>100</v>
      </c>
      <c r="P1423">
        <v>1.0970906253483446</v>
      </c>
      <c r="Q1423" s="15" t="s">
        <v>63</v>
      </c>
      <c r="R1423">
        <v>83.333333333333343</v>
      </c>
      <c r="S1423">
        <v>0.8930575368521162</v>
      </c>
    </row>
    <row r="1424" spans="1:19" ht="15" x14ac:dyDescent="0.25">
      <c r="A1424" t="s">
        <v>82</v>
      </c>
      <c r="B1424">
        <v>2016</v>
      </c>
      <c r="C1424" t="s">
        <v>53</v>
      </c>
      <c r="D1424">
        <v>773</v>
      </c>
      <c r="E1424" t="s">
        <v>77</v>
      </c>
      <c r="F1424" t="s">
        <v>73</v>
      </c>
      <c r="G1424" t="s">
        <v>78</v>
      </c>
      <c r="H1424">
        <v>0.99770342693236702</v>
      </c>
      <c r="I1424" t="s">
        <v>71</v>
      </c>
      <c r="J1424">
        <v>92.56891311183314</v>
      </c>
      <c r="K1424" s="15"/>
      <c r="L1424">
        <v>92.356321839080451</v>
      </c>
      <c r="M1424">
        <v>0.99770342693236702</v>
      </c>
      <c r="N1424" s="15" t="s">
        <v>63</v>
      </c>
      <c r="O1424">
        <v>90.460526315789465</v>
      </c>
      <c r="P1424">
        <v>0.99243395385129851</v>
      </c>
      <c r="Q1424" s="15" t="s">
        <v>63</v>
      </c>
      <c r="R1424">
        <v>93.374558303886928</v>
      </c>
      <c r="S1424">
        <v>1.0006662365222827</v>
      </c>
    </row>
    <row r="1425" spans="1:19" ht="15" x14ac:dyDescent="0.25">
      <c r="A1425" t="s">
        <v>82</v>
      </c>
      <c r="B1425">
        <v>2016</v>
      </c>
      <c r="C1425" t="s">
        <v>53</v>
      </c>
      <c r="D1425">
        <v>774</v>
      </c>
      <c r="E1425" t="s">
        <v>77</v>
      </c>
      <c r="F1425" t="s">
        <v>73</v>
      </c>
      <c r="G1425" t="s">
        <v>78</v>
      </c>
      <c r="H1425">
        <v>1.0158131991812083</v>
      </c>
      <c r="I1425" t="s">
        <v>71</v>
      </c>
      <c r="J1425">
        <v>92.56891311183314</v>
      </c>
      <c r="K1425" s="15"/>
      <c r="L1425">
        <v>94.032723772858517</v>
      </c>
      <c r="M1425">
        <v>1.0158131991812083</v>
      </c>
      <c r="N1425" s="15" t="s">
        <v>63</v>
      </c>
      <c r="O1425">
        <v>90.962099125364432</v>
      </c>
      <c r="P1425">
        <v>0.99793666212444176</v>
      </c>
      <c r="Q1425" s="15" t="s">
        <v>63</v>
      </c>
      <c r="R1425">
        <v>95.545977011494259</v>
      </c>
      <c r="S1425">
        <v>1.0239366586321677</v>
      </c>
    </row>
    <row r="1426" spans="1:19" ht="15" x14ac:dyDescent="0.25">
      <c r="A1426" t="s">
        <v>82</v>
      </c>
      <c r="B1426">
        <v>2016</v>
      </c>
      <c r="C1426" t="s">
        <v>53</v>
      </c>
      <c r="D1426">
        <v>775</v>
      </c>
      <c r="E1426" t="s">
        <v>77</v>
      </c>
      <c r="F1426" t="s">
        <v>73</v>
      </c>
      <c r="G1426" t="s">
        <v>78</v>
      </c>
      <c r="H1426">
        <v>0.98417807248599631</v>
      </c>
      <c r="I1426" t="s">
        <v>71</v>
      </c>
      <c r="J1426">
        <v>92.56891311183314</v>
      </c>
      <c r="K1426" s="15"/>
      <c r="L1426">
        <v>91.104294478527606</v>
      </c>
      <c r="M1426">
        <v>0.98417807248599631</v>
      </c>
      <c r="N1426" s="15" t="s">
        <v>63</v>
      </c>
      <c r="O1426">
        <v>89.601769911504419</v>
      </c>
      <c r="P1426">
        <v>0.98301261784530869</v>
      </c>
      <c r="Q1426" s="15" t="s">
        <v>63</v>
      </c>
      <c r="R1426">
        <v>91.901408450704224</v>
      </c>
      <c r="S1426">
        <v>0.98487894557071387</v>
      </c>
    </row>
    <row r="1427" spans="1:19" ht="15" x14ac:dyDescent="0.25">
      <c r="A1427" t="s">
        <v>82</v>
      </c>
      <c r="B1427">
        <v>2016</v>
      </c>
      <c r="C1427" t="s">
        <v>53</v>
      </c>
      <c r="D1427">
        <v>776</v>
      </c>
      <c r="E1427" t="s">
        <v>77</v>
      </c>
      <c r="F1427" t="s">
        <v>73</v>
      </c>
      <c r="G1427" t="s">
        <v>78</v>
      </c>
      <c r="H1427">
        <v>0.97494320795951228</v>
      </c>
      <c r="I1427" t="s">
        <v>71</v>
      </c>
      <c r="J1427">
        <v>92.56891311183314</v>
      </c>
      <c r="K1427" s="15"/>
      <c r="L1427">
        <v>90.249433106575964</v>
      </c>
      <c r="M1427">
        <v>0.97494320795951228</v>
      </c>
      <c r="N1427" s="15" t="s">
        <v>63</v>
      </c>
      <c r="O1427">
        <v>90.604026845637591</v>
      </c>
      <c r="P1427">
        <v>0.99400828471158753</v>
      </c>
      <c r="Q1427" s="15" t="s">
        <v>63</v>
      </c>
      <c r="R1427">
        <v>90.06849315068493</v>
      </c>
      <c r="S1427">
        <v>0.96523615969358845</v>
      </c>
    </row>
    <row r="1428" spans="1:19" ht="15" x14ac:dyDescent="0.25">
      <c r="A1428" t="s">
        <v>82</v>
      </c>
      <c r="B1428">
        <v>2016</v>
      </c>
      <c r="C1428" t="s">
        <v>53</v>
      </c>
      <c r="D1428">
        <v>777</v>
      </c>
      <c r="E1428" t="s">
        <v>77</v>
      </c>
      <c r="F1428" t="s">
        <v>73</v>
      </c>
      <c r="G1428" t="s">
        <v>78</v>
      </c>
      <c r="H1428">
        <v>0.97350477649983147</v>
      </c>
      <c r="I1428" t="s">
        <v>71</v>
      </c>
      <c r="J1428">
        <v>92.56891311183314</v>
      </c>
      <c r="K1428" s="15"/>
      <c r="L1428">
        <v>90.116279069767444</v>
      </c>
      <c r="M1428">
        <v>0.97350477649983147</v>
      </c>
      <c r="N1428" s="15" t="s">
        <v>63</v>
      </c>
      <c r="O1428">
        <v>82.258064516129039</v>
      </c>
      <c r="P1428">
        <v>0.90244551439944487</v>
      </c>
      <c r="Q1428" s="15" t="s">
        <v>63</v>
      </c>
      <c r="R1428">
        <v>94.545454545454547</v>
      </c>
      <c r="S1428">
        <v>1.0132143690831281</v>
      </c>
    </row>
    <row r="1429" spans="1:19" ht="15" x14ac:dyDescent="0.25">
      <c r="A1429" t="s">
        <v>82</v>
      </c>
      <c r="B1429">
        <v>2016</v>
      </c>
      <c r="C1429" t="s">
        <v>53</v>
      </c>
      <c r="D1429">
        <v>778</v>
      </c>
      <c r="E1429" t="s">
        <v>77</v>
      </c>
      <c r="F1429" t="s">
        <v>73</v>
      </c>
      <c r="G1429" t="s">
        <v>78</v>
      </c>
      <c r="H1429">
        <v>0.99268630043086581</v>
      </c>
      <c r="I1429" t="s">
        <v>71</v>
      </c>
      <c r="J1429">
        <v>92.56891311183314</v>
      </c>
      <c r="K1429" s="15"/>
      <c r="L1429">
        <v>91.891891891891902</v>
      </c>
      <c r="M1429">
        <v>0.99268630043086581</v>
      </c>
      <c r="N1429" s="15" t="s">
        <v>63</v>
      </c>
      <c r="O1429">
        <v>91.578947368421055</v>
      </c>
      <c r="P1429">
        <v>1.0047040463716419</v>
      </c>
      <c r="Q1429" s="15" t="s">
        <v>63</v>
      </c>
      <c r="R1429">
        <v>92.073170731707322</v>
      </c>
      <c r="S1429">
        <v>0.98671966876587469</v>
      </c>
    </row>
    <row r="1430" spans="1:19" ht="15" x14ac:dyDescent="0.25">
      <c r="A1430" t="s">
        <v>82</v>
      </c>
      <c r="B1430">
        <v>2016</v>
      </c>
      <c r="C1430" t="s">
        <v>53</v>
      </c>
      <c r="D1430">
        <v>779</v>
      </c>
      <c r="E1430" t="s">
        <v>77</v>
      </c>
      <c r="F1430" t="s">
        <v>73</v>
      </c>
      <c r="G1430" t="s">
        <v>78</v>
      </c>
      <c r="H1430">
        <v>1.0231691526208262</v>
      </c>
      <c r="I1430" t="s">
        <v>71</v>
      </c>
      <c r="J1430">
        <v>92.56891311183314</v>
      </c>
      <c r="K1430" s="15"/>
      <c r="L1430">
        <v>94.713656387665196</v>
      </c>
      <c r="M1430">
        <v>1.0231691526208262</v>
      </c>
      <c r="N1430" s="15" t="s">
        <v>63</v>
      </c>
      <c r="O1430">
        <v>93.589743589743591</v>
      </c>
      <c r="P1430">
        <v>1.0267643032106302</v>
      </c>
      <c r="Q1430" s="15" t="s">
        <v>63</v>
      </c>
      <c r="R1430">
        <v>95.302013422818789</v>
      </c>
      <c r="S1430">
        <v>1.0213221763731581</v>
      </c>
    </row>
    <row r="1431" spans="1:19" ht="15" x14ac:dyDescent="0.25">
      <c r="A1431" t="s">
        <v>82</v>
      </c>
      <c r="B1431">
        <v>2016</v>
      </c>
      <c r="C1431" t="s">
        <v>53</v>
      </c>
      <c r="D1431">
        <v>780</v>
      </c>
      <c r="E1431" t="s">
        <v>77</v>
      </c>
      <c r="F1431" t="s">
        <v>73</v>
      </c>
      <c r="G1431" t="s">
        <v>78</v>
      </c>
      <c r="H1431">
        <v>1.0082578502415458</v>
      </c>
      <c r="I1431" t="s">
        <v>71</v>
      </c>
      <c r="J1431">
        <v>92.56891311183314</v>
      </c>
      <c r="K1431" s="15"/>
      <c r="L1431">
        <v>93.333333333333329</v>
      </c>
      <c r="M1431">
        <v>1.0082578502415458</v>
      </c>
      <c r="N1431" s="15" t="s">
        <v>63</v>
      </c>
      <c r="O1431">
        <v>92</v>
      </c>
      <c r="P1431">
        <v>1.0093233753204771</v>
      </c>
      <c r="Q1431" s="15" t="s">
        <v>63</v>
      </c>
      <c r="R1431">
        <v>94.0625</v>
      </c>
      <c r="S1431">
        <v>1.0080386947218261</v>
      </c>
    </row>
    <row r="1432" spans="1:19" ht="15" x14ac:dyDescent="0.25">
      <c r="A1432" t="s">
        <v>82</v>
      </c>
      <c r="B1432">
        <v>2016</v>
      </c>
      <c r="C1432" t="s">
        <v>53</v>
      </c>
      <c r="D1432">
        <v>781</v>
      </c>
      <c r="E1432" t="s">
        <v>77</v>
      </c>
      <c r="F1432" t="s">
        <v>73</v>
      </c>
      <c r="G1432" t="s">
        <v>78</v>
      </c>
      <c r="H1432">
        <v>1.0052852326182127</v>
      </c>
      <c r="I1432" t="s">
        <v>71</v>
      </c>
      <c r="J1432">
        <v>92.56891311183314</v>
      </c>
      <c r="K1432" s="15"/>
      <c r="L1432">
        <v>93.058161350844287</v>
      </c>
      <c r="M1432">
        <v>1.0052852326182127</v>
      </c>
      <c r="N1432" s="15" t="s">
        <v>63</v>
      </c>
      <c r="O1432">
        <v>90.322580645161281</v>
      </c>
      <c r="P1432">
        <v>0.99092056483076274</v>
      </c>
      <c r="Q1432" s="15" t="s">
        <v>63</v>
      </c>
      <c r="R1432">
        <v>94.524495677233432</v>
      </c>
      <c r="S1432">
        <v>1.0129897593803829</v>
      </c>
    </row>
    <row r="1433" spans="1:19" ht="15" x14ac:dyDescent="0.25">
      <c r="A1433" t="s">
        <v>82</v>
      </c>
      <c r="B1433">
        <v>2016</v>
      </c>
      <c r="C1433" t="s">
        <v>53</v>
      </c>
      <c r="D1433">
        <v>782</v>
      </c>
      <c r="E1433" t="s">
        <v>77</v>
      </c>
      <c r="F1433" t="s">
        <v>73</v>
      </c>
      <c r="G1433" t="s">
        <v>78</v>
      </c>
      <c r="H1433">
        <v>1.0194248490155287</v>
      </c>
      <c r="I1433" t="s">
        <v>71</v>
      </c>
      <c r="J1433">
        <v>92.56891311183314</v>
      </c>
      <c r="K1433" s="15"/>
      <c r="L1433">
        <v>94.367050272562082</v>
      </c>
      <c r="M1433">
        <v>1.0194248490155287</v>
      </c>
      <c r="N1433" s="15" t="s">
        <v>63</v>
      </c>
      <c r="O1433">
        <v>93.996247654784241</v>
      </c>
      <c r="P1433">
        <v>1.0312240211998511</v>
      </c>
      <c r="Q1433" s="15" t="s">
        <v>63</v>
      </c>
      <c r="R1433">
        <v>94.543828264758503</v>
      </c>
      <c r="S1433">
        <v>1.0131969407363364</v>
      </c>
    </row>
    <row r="1434" spans="1:19" ht="15" x14ac:dyDescent="0.25">
      <c r="A1434" t="s">
        <v>82</v>
      </c>
      <c r="B1434">
        <v>2016</v>
      </c>
      <c r="C1434" t="s">
        <v>53</v>
      </c>
      <c r="D1434">
        <v>783</v>
      </c>
      <c r="E1434" t="s">
        <v>77</v>
      </c>
      <c r="F1434" t="s">
        <v>73</v>
      </c>
      <c r="G1434" t="s">
        <v>78</v>
      </c>
      <c r="H1434">
        <v>1.0004831346755598</v>
      </c>
      <c r="I1434" t="s">
        <v>71</v>
      </c>
      <c r="J1434">
        <v>92.56891311183314</v>
      </c>
      <c r="K1434" s="15"/>
      <c r="L1434">
        <v>92.61363636363636</v>
      </c>
      <c r="M1434">
        <v>1.0004831346755598</v>
      </c>
      <c r="N1434" s="15" t="s">
        <v>63</v>
      </c>
      <c r="O1434">
        <v>90.625</v>
      </c>
      <c r="P1434">
        <v>0.99423837922193736</v>
      </c>
      <c r="Q1434" s="15" t="s">
        <v>63</v>
      </c>
      <c r="R1434">
        <v>93.75</v>
      </c>
      <c r="S1434">
        <v>1.0046897289586305</v>
      </c>
    </row>
    <row r="1435" spans="1:19" ht="15" x14ac:dyDescent="0.25">
      <c r="A1435" t="s">
        <v>82</v>
      </c>
      <c r="B1435">
        <v>2016</v>
      </c>
      <c r="C1435" t="s">
        <v>53</v>
      </c>
      <c r="D1435">
        <v>784</v>
      </c>
      <c r="E1435" t="s">
        <v>77</v>
      </c>
      <c r="F1435" t="s">
        <v>73</v>
      </c>
      <c r="G1435" t="s">
        <v>78</v>
      </c>
      <c r="H1435">
        <v>1.0125897851512839</v>
      </c>
      <c r="I1435" t="s">
        <v>71</v>
      </c>
      <c r="J1435">
        <v>92.56891311183314</v>
      </c>
      <c r="K1435" s="15"/>
      <c r="L1435">
        <v>93.734335839598998</v>
      </c>
      <c r="M1435">
        <v>1.0125897851512839</v>
      </c>
      <c r="N1435" s="15" t="s">
        <v>63</v>
      </c>
      <c r="O1435">
        <v>93.197278911564624</v>
      </c>
      <c r="P1435">
        <v>1.0224586100185253</v>
      </c>
      <c r="Q1435" s="15" t="s">
        <v>63</v>
      </c>
      <c r="R1435">
        <v>94.047619047619051</v>
      </c>
      <c r="S1435">
        <v>1.007879220161674</v>
      </c>
    </row>
    <row r="1436" spans="1:19" ht="15" x14ac:dyDescent="0.25">
      <c r="A1436" t="s">
        <v>82</v>
      </c>
      <c r="B1436">
        <v>2016</v>
      </c>
      <c r="C1436" t="s">
        <v>53</v>
      </c>
      <c r="D1436">
        <v>785</v>
      </c>
      <c r="E1436" t="s">
        <v>77</v>
      </c>
      <c r="F1436" t="s">
        <v>73</v>
      </c>
      <c r="G1436" t="s">
        <v>78</v>
      </c>
      <c r="H1436">
        <v>1.0430965877601353</v>
      </c>
      <c r="I1436" t="s">
        <v>71</v>
      </c>
      <c r="J1436">
        <v>92.56891311183314</v>
      </c>
      <c r="K1436" s="15"/>
      <c r="L1436">
        <v>96.558317399617593</v>
      </c>
      <c r="M1436">
        <v>1.0430965877601353</v>
      </c>
      <c r="N1436" s="15" t="s">
        <v>63</v>
      </c>
      <c r="O1436">
        <v>95.024875621890544</v>
      </c>
      <c r="P1436">
        <v>1.0425090021966856</v>
      </c>
      <c r="Q1436" s="15" t="s">
        <v>63</v>
      </c>
      <c r="R1436">
        <v>97.515527950310556</v>
      </c>
      <c r="S1436">
        <v>1.0450437263536563</v>
      </c>
    </row>
    <row r="1437" spans="1:19" ht="15" x14ac:dyDescent="0.25">
      <c r="A1437" t="s">
        <v>82</v>
      </c>
      <c r="B1437">
        <v>2016</v>
      </c>
      <c r="C1437" t="s">
        <v>53</v>
      </c>
      <c r="D1437">
        <v>786</v>
      </c>
      <c r="E1437" t="s">
        <v>77</v>
      </c>
      <c r="F1437" t="s">
        <v>73</v>
      </c>
      <c r="G1437" t="s">
        <v>78</v>
      </c>
      <c r="H1437">
        <v>1.017871550051477</v>
      </c>
      <c r="I1437" t="s">
        <v>71</v>
      </c>
      <c r="J1437">
        <v>92.56891311183314</v>
      </c>
      <c r="K1437" s="15"/>
      <c r="L1437">
        <v>94.223263075722102</v>
      </c>
      <c r="M1437">
        <v>1.017871550051477</v>
      </c>
      <c r="N1437" s="15" t="s">
        <v>63</v>
      </c>
      <c r="O1437">
        <v>91.162790697674424</v>
      </c>
      <c r="P1437">
        <v>1.0001384305501189</v>
      </c>
      <c r="Q1437" s="15" t="s">
        <v>63</v>
      </c>
      <c r="R1437">
        <v>95.769682726204465</v>
      </c>
      <c r="S1437">
        <v>1.0263340435268737</v>
      </c>
    </row>
    <row r="1438" spans="1:19" ht="15" x14ac:dyDescent="0.25">
      <c r="A1438" t="s">
        <v>82</v>
      </c>
      <c r="B1438">
        <v>2016</v>
      </c>
      <c r="C1438" t="s">
        <v>53</v>
      </c>
      <c r="D1438">
        <v>787</v>
      </c>
      <c r="E1438" t="s">
        <v>77</v>
      </c>
      <c r="F1438" t="s">
        <v>73</v>
      </c>
      <c r="G1438" t="s">
        <v>78</v>
      </c>
      <c r="H1438">
        <v>1.0251707414459277</v>
      </c>
      <c r="I1438" t="s">
        <v>71</v>
      </c>
      <c r="J1438">
        <v>92.56891311183314</v>
      </c>
      <c r="K1438" s="15"/>
      <c r="L1438">
        <v>94.898941289701639</v>
      </c>
      <c r="M1438">
        <v>1.0251707414459277</v>
      </c>
      <c r="N1438" s="15" t="s">
        <v>63</v>
      </c>
      <c r="O1438">
        <v>95</v>
      </c>
      <c r="P1438">
        <v>1.0422360940809274</v>
      </c>
      <c r="Q1438" s="15" t="s">
        <v>63</v>
      </c>
      <c r="R1438">
        <v>94.849785407725321</v>
      </c>
      <c r="S1438">
        <v>1.0164757887260996</v>
      </c>
    </row>
    <row r="1439" spans="1:19" ht="15" x14ac:dyDescent="0.25">
      <c r="A1439" t="s">
        <v>82</v>
      </c>
      <c r="B1439">
        <v>2016</v>
      </c>
      <c r="C1439" t="s">
        <v>53</v>
      </c>
      <c r="D1439">
        <v>788</v>
      </c>
      <c r="E1439" t="s">
        <v>77</v>
      </c>
      <c r="F1439" t="s">
        <v>73</v>
      </c>
      <c r="G1439" t="s">
        <v>78</v>
      </c>
      <c r="H1439">
        <v>0.97224864130434785</v>
      </c>
      <c r="I1439" t="s">
        <v>71</v>
      </c>
      <c r="J1439">
        <v>92.56891311183314</v>
      </c>
      <c r="K1439" s="15"/>
      <c r="L1439">
        <v>90</v>
      </c>
      <c r="M1439">
        <v>0.97224864130434785</v>
      </c>
      <c r="N1439" s="15" t="s">
        <v>63</v>
      </c>
      <c r="O1439">
        <v>86.956521739130437</v>
      </c>
      <c r="P1439">
        <v>0.9539918481289954</v>
      </c>
      <c r="Q1439" s="15" t="s">
        <v>63</v>
      </c>
      <c r="R1439">
        <v>92.1875</v>
      </c>
      <c r="S1439">
        <v>0.98794490014265346</v>
      </c>
    </row>
    <row r="1440" spans="1:19" ht="15" x14ac:dyDescent="0.25">
      <c r="A1440" t="s">
        <v>82</v>
      </c>
      <c r="B1440">
        <v>2016</v>
      </c>
      <c r="C1440" t="s">
        <v>53</v>
      </c>
      <c r="D1440">
        <v>789</v>
      </c>
      <c r="E1440" t="s">
        <v>77</v>
      </c>
      <c r="F1440" t="s">
        <v>73</v>
      </c>
      <c r="G1440" t="s">
        <v>78</v>
      </c>
      <c r="H1440">
        <v>0.99717809364548493</v>
      </c>
      <c r="I1440" t="s">
        <v>71</v>
      </c>
      <c r="J1440">
        <v>92.56891311183314</v>
      </c>
      <c r="K1440" s="15"/>
      <c r="L1440">
        <v>92.307692307692307</v>
      </c>
      <c r="M1440">
        <v>0.99717809364548493</v>
      </c>
      <c r="N1440" s="15" t="s">
        <v>63</v>
      </c>
      <c r="O1440">
        <v>91.304347826086953</v>
      </c>
      <c r="P1440">
        <v>1.0016914405354451</v>
      </c>
      <c r="Q1440" s="15" t="s">
        <v>63</v>
      </c>
      <c r="R1440">
        <v>92.957746478873233</v>
      </c>
      <c r="S1440">
        <v>0.99619939322095197</v>
      </c>
    </row>
    <row r="1441" spans="1:73" ht="15" x14ac:dyDescent="0.25">
      <c r="A1441" t="s">
        <v>82</v>
      </c>
      <c r="B1441">
        <v>2016</v>
      </c>
      <c r="C1441" t="s">
        <v>53</v>
      </c>
      <c r="D1441">
        <v>790</v>
      </c>
      <c r="E1441" t="s">
        <v>77</v>
      </c>
      <c r="F1441" t="s">
        <v>73</v>
      </c>
      <c r="G1441" t="s">
        <v>78</v>
      </c>
      <c r="H1441">
        <v>0.99136464111051481</v>
      </c>
      <c r="I1441" t="s">
        <v>71</v>
      </c>
      <c r="J1441">
        <v>92.56891311183314</v>
      </c>
      <c r="K1441" s="15"/>
      <c r="L1441">
        <v>91.769547325102891</v>
      </c>
      <c r="M1441">
        <v>0.99136464111051481</v>
      </c>
      <c r="N1441" s="15" t="s">
        <v>63</v>
      </c>
      <c r="O1441">
        <v>91.666666666666657</v>
      </c>
      <c r="P1441">
        <v>1.0056664065693157</v>
      </c>
      <c r="Q1441" s="15" t="s">
        <v>63</v>
      </c>
      <c r="R1441">
        <v>91.83673469387756</v>
      </c>
      <c r="S1441">
        <v>0.98418585693906679</v>
      </c>
    </row>
    <row r="1442" spans="1:73" ht="15" x14ac:dyDescent="0.25">
      <c r="A1442" t="s">
        <v>82</v>
      </c>
      <c r="B1442">
        <v>2016</v>
      </c>
      <c r="C1442" t="s">
        <v>53</v>
      </c>
      <c r="D1442">
        <v>791</v>
      </c>
      <c r="E1442" t="s">
        <v>77</v>
      </c>
      <c r="F1442" t="s">
        <v>73</v>
      </c>
      <c r="G1442" t="s">
        <v>78</v>
      </c>
      <c r="H1442">
        <v>0.99567631940806711</v>
      </c>
      <c r="I1442" t="s">
        <v>71</v>
      </c>
      <c r="J1442">
        <v>92.56891311183314</v>
      </c>
      <c r="K1442" s="15"/>
      <c r="L1442">
        <v>92.168674698795186</v>
      </c>
      <c r="M1442">
        <v>0.99567631940806711</v>
      </c>
      <c r="N1442" s="15" t="s">
        <v>63</v>
      </c>
      <c r="O1442">
        <v>89.090909090909093</v>
      </c>
      <c r="P1442">
        <v>0.97740801167397984</v>
      </c>
      <c r="Q1442" s="15" t="s">
        <v>63</v>
      </c>
      <c r="R1442">
        <v>93.693693693693689</v>
      </c>
      <c r="S1442">
        <v>1.0040863117040006</v>
      </c>
    </row>
    <row r="1443" spans="1:73" ht="15" x14ac:dyDescent="0.25">
      <c r="A1443" t="s">
        <v>82</v>
      </c>
      <c r="B1443">
        <v>2016</v>
      </c>
      <c r="C1443" t="s">
        <v>53</v>
      </c>
      <c r="D1443">
        <v>792</v>
      </c>
      <c r="E1443" t="s">
        <v>77</v>
      </c>
      <c r="F1443" t="s">
        <v>73</v>
      </c>
      <c r="G1443" t="s">
        <v>78</v>
      </c>
      <c r="H1443">
        <v>1.0364812842734037</v>
      </c>
      <c r="I1443" t="s">
        <v>71</v>
      </c>
      <c r="J1443">
        <v>92.56891311183314</v>
      </c>
      <c r="K1443" s="15"/>
      <c r="L1443">
        <v>95.945945945945937</v>
      </c>
      <c r="M1443">
        <v>1.0364812842734037</v>
      </c>
      <c r="N1443" s="15" t="s">
        <v>63</v>
      </c>
      <c r="O1443">
        <v>96.15384615384616</v>
      </c>
      <c r="P1443">
        <v>1.0548948320657161</v>
      </c>
      <c r="Q1443" s="15" t="s">
        <v>63</v>
      </c>
      <c r="R1443">
        <v>95.833333333333343</v>
      </c>
      <c r="S1443">
        <v>1.0270161673799336</v>
      </c>
    </row>
    <row r="1444" spans="1:73" ht="15" x14ac:dyDescent="0.25">
      <c r="A1444" t="s">
        <v>82</v>
      </c>
      <c r="B1444">
        <v>2016</v>
      </c>
      <c r="C1444" t="s">
        <v>53</v>
      </c>
      <c r="D1444">
        <v>793</v>
      </c>
      <c r="E1444" t="s">
        <v>77</v>
      </c>
      <c r="F1444" t="s">
        <v>73</v>
      </c>
      <c r="G1444" t="s">
        <v>78</v>
      </c>
      <c r="H1444">
        <v>0.95960711050724645</v>
      </c>
      <c r="I1444" t="s">
        <v>71</v>
      </c>
      <c r="J1444">
        <v>92.56891311183314</v>
      </c>
      <c r="K1444" s="15"/>
      <c r="L1444">
        <v>88.829787234042556</v>
      </c>
      <c r="M1444">
        <v>0.95960711050724645</v>
      </c>
      <c r="N1444" s="15" t="s">
        <v>63</v>
      </c>
      <c r="O1444">
        <v>85.13513513513513</v>
      </c>
      <c r="P1444">
        <v>0.93400958644521226</v>
      </c>
      <c r="Q1444" s="15" t="s">
        <v>63</v>
      </c>
      <c r="R1444">
        <v>91.228070175438589</v>
      </c>
      <c r="S1444">
        <v>0.97766298771179017</v>
      </c>
    </row>
    <row r="1445" spans="1:73" ht="15" x14ac:dyDescent="0.25">
      <c r="A1445" t="s">
        <v>82</v>
      </c>
      <c r="B1445">
        <v>2016</v>
      </c>
      <c r="C1445" t="s">
        <v>53</v>
      </c>
      <c r="D1445">
        <v>794</v>
      </c>
      <c r="E1445" t="s">
        <v>77</v>
      </c>
      <c r="F1445" t="s">
        <v>73</v>
      </c>
      <c r="G1445" t="s">
        <v>78</v>
      </c>
      <c r="H1445">
        <v>0.97890136905520841</v>
      </c>
      <c r="I1445" t="s">
        <v>71</v>
      </c>
      <c r="J1445">
        <v>92.56891311183314</v>
      </c>
      <c r="K1445" s="15"/>
      <c r="L1445">
        <v>90.615835777126094</v>
      </c>
      <c r="M1445">
        <v>0.97890136905520841</v>
      </c>
      <c r="N1445" s="15" t="s">
        <v>63</v>
      </c>
      <c r="O1445">
        <v>89.285714285714292</v>
      </c>
      <c r="P1445">
        <v>0.97954520120387922</v>
      </c>
      <c r="Q1445" s="15" t="s">
        <v>63</v>
      </c>
      <c r="R1445">
        <v>91.266375545851531</v>
      </c>
      <c r="S1445">
        <v>0.97807349450878045</v>
      </c>
    </row>
    <row r="1446" spans="1:73" ht="15" x14ac:dyDescent="0.25">
      <c r="A1446" t="s">
        <v>82</v>
      </c>
      <c r="B1446">
        <v>2016</v>
      </c>
      <c r="C1446" t="s">
        <v>53</v>
      </c>
      <c r="D1446">
        <v>795</v>
      </c>
      <c r="E1446" t="s">
        <v>77</v>
      </c>
      <c r="F1446" t="s">
        <v>73</v>
      </c>
      <c r="G1446" t="s">
        <v>78</v>
      </c>
      <c r="H1446">
        <v>0.96964556595949003</v>
      </c>
      <c r="I1446" t="s">
        <v>71</v>
      </c>
      <c r="J1446">
        <v>92.56891311183314</v>
      </c>
      <c r="K1446" s="15"/>
      <c r="L1446">
        <v>89.759036144578303</v>
      </c>
      <c r="M1446">
        <v>0.96964556595949003</v>
      </c>
      <c r="N1446" s="15" t="s">
        <v>63</v>
      </c>
      <c r="O1446">
        <v>88.52459016393442</v>
      </c>
      <c r="P1446">
        <v>0.97119497981656733</v>
      </c>
      <c r="Q1446" s="15" t="s">
        <v>63</v>
      </c>
      <c r="R1446">
        <v>90.476190476190482</v>
      </c>
      <c r="S1446">
        <v>0.96960532572515468</v>
      </c>
    </row>
    <row r="1447" spans="1:73" ht="15" x14ac:dyDescent="0.25">
      <c r="A1447" t="s">
        <v>82</v>
      </c>
      <c r="B1447">
        <v>2016</v>
      </c>
      <c r="C1447" t="s">
        <v>53</v>
      </c>
      <c r="D1447">
        <v>796</v>
      </c>
      <c r="E1447" t="s">
        <v>77</v>
      </c>
      <c r="F1447" t="s">
        <v>73</v>
      </c>
      <c r="G1447" t="s">
        <v>78</v>
      </c>
      <c r="H1447">
        <v>0.99939996996822444</v>
      </c>
      <c r="I1447" t="s">
        <v>71</v>
      </c>
      <c r="J1447">
        <v>92.56891311183314</v>
      </c>
      <c r="K1447" s="15"/>
      <c r="L1447">
        <v>92.513368983957221</v>
      </c>
      <c r="M1447">
        <v>0.99939996996822444</v>
      </c>
      <c r="N1447" s="15" t="s">
        <v>63</v>
      </c>
      <c r="O1447">
        <v>89.393939393939391</v>
      </c>
      <c r="P1447">
        <v>0.98073252872048988</v>
      </c>
      <c r="Q1447" s="15" t="s">
        <v>63</v>
      </c>
      <c r="R1447">
        <v>94.214876033057848</v>
      </c>
      <c r="S1447">
        <v>1.0096716614989212</v>
      </c>
    </row>
    <row r="1448" spans="1:73" ht="15" x14ac:dyDescent="0.25">
      <c r="A1448" t="s">
        <v>82</v>
      </c>
      <c r="B1448">
        <v>2016</v>
      </c>
      <c r="C1448" t="s">
        <v>53</v>
      </c>
      <c r="D1448">
        <v>797</v>
      </c>
      <c r="E1448" t="s">
        <v>77</v>
      </c>
      <c r="F1448" t="s">
        <v>73</v>
      </c>
      <c r="G1448" t="s">
        <v>78</v>
      </c>
      <c r="H1448">
        <v>0.98451770695331009</v>
      </c>
      <c r="I1448" t="s">
        <v>71</v>
      </c>
      <c r="J1448">
        <v>92.56891311183314</v>
      </c>
      <c r="K1448" s="15"/>
      <c r="L1448">
        <v>91.13573407202216</v>
      </c>
      <c r="M1448">
        <v>0.98451770695331009</v>
      </c>
      <c r="N1448" s="15" t="s">
        <v>63</v>
      </c>
      <c r="O1448">
        <v>90.265486725663706</v>
      </c>
      <c r="P1448">
        <v>0.99029419279231101</v>
      </c>
      <c r="Q1448" s="15" t="s">
        <v>63</v>
      </c>
      <c r="R1448">
        <v>91.532258064516128</v>
      </c>
      <c r="S1448">
        <v>0.98092287515530818</v>
      </c>
    </row>
    <row r="1449" spans="1:73" s="2" customFormat="1" ht="15" x14ac:dyDescent="0.25">
      <c r="A1449" t="s">
        <v>82</v>
      </c>
      <c r="B1449">
        <v>2016</v>
      </c>
      <c r="C1449" t="s">
        <v>53</v>
      </c>
      <c r="D1449">
        <v>798</v>
      </c>
      <c r="E1449" t="s">
        <v>77</v>
      </c>
      <c r="F1449" t="s">
        <v>73</v>
      </c>
      <c r="G1449" t="s">
        <v>78</v>
      </c>
      <c r="H1449">
        <v>0.99209045031055909</v>
      </c>
      <c r="I1449" t="s">
        <v>71</v>
      </c>
      <c r="J1449">
        <v>92.56891311183314</v>
      </c>
      <c r="K1449" s="15"/>
      <c r="L1449">
        <v>91.83673469387756</v>
      </c>
      <c r="M1449">
        <v>0.99209045031055909</v>
      </c>
      <c r="N1449" s="15" t="s">
        <v>63</v>
      </c>
      <c r="O1449">
        <v>88.888888888888886</v>
      </c>
      <c r="P1449">
        <v>0.97519166697630633</v>
      </c>
      <c r="Q1449" s="15" t="s">
        <v>63</v>
      </c>
      <c r="R1449">
        <v>93.548387096774192</v>
      </c>
      <c r="S1449">
        <v>1.0025291058856012</v>
      </c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</row>
    <row r="1450" spans="1:73" ht="15" x14ac:dyDescent="0.25">
      <c r="A1450" t="s">
        <v>82</v>
      </c>
      <c r="B1450">
        <v>2016</v>
      </c>
      <c r="C1450" t="s">
        <v>53</v>
      </c>
      <c r="D1450">
        <v>799</v>
      </c>
      <c r="E1450" t="s">
        <v>77</v>
      </c>
      <c r="F1450" t="s">
        <v>73</v>
      </c>
      <c r="G1450" t="s">
        <v>78</v>
      </c>
      <c r="H1450">
        <v>1.0229888902613089</v>
      </c>
      <c r="I1450" t="s">
        <v>71</v>
      </c>
      <c r="J1450">
        <v>92.56891311183314</v>
      </c>
      <c r="K1450" s="15"/>
      <c r="L1450">
        <v>94.696969696969703</v>
      </c>
      <c r="M1450">
        <v>1.0229888902613089</v>
      </c>
      <c r="N1450" s="15" t="s">
        <v>63</v>
      </c>
      <c r="O1450">
        <v>91.758241758241752</v>
      </c>
      <c r="P1450">
        <v>1.0066710683141404</v>
      </c>
      <c r="Q1450" s="15" t="s">
        <v>63</v>
      </c>
      <c r="R1450">
        <v>96.242774566473983</v>
      </c>
      <c r="S1450">
        <v>1.0314040223297849</v>
      </c>
    </row>
    <row r="1451" spans="1:73" ht="15" x14ac:dyDescent="0.25">
      <c r="A1451" t="s">
        <v>82</v>
      </c>
      <c r="B1451">
        <v>2016</v>
      </c>
      <c r="C1451" t="s">
        <v>53</v>
      </c>
      <c r="D1451" t="s">
        <v>54</v>
      </c>
      <c r="E1451" t="s">
        <v>77</v>
      </c>
      <c r="F1451" t="s">
        <v>73</v>
      </c>
      <c r="G1451" t="s">
        <v>78</v>
      </c>
      <c r="H1451">
        <v>1</v>
      </c>
      <c r="I1451" t="s">
        <v>71</v>
      </c>
      <c r="J1451">
        <v>92.56891311183314</v>
      </c>
      <c r="K1451" s="15"/>
      <c r="L1451">
        <v>92.56891311183314</v>
      </c>
      <c r="M1451">
        <v>1</v>
      </c>
      <c r="N1451" s="15" t="s">
        <v>63</v>
      </c>
      <c r="O1451">
        <v>91.150172729120101</v>
      </c>
      <c r="P1451">
        <v>1</v>
      </c>
      <c r="Q1451" s="15" t="s">
        <v>63</v>
      </c>
      <c r="R1451">
        <v>93.312390181566471</v>
      </c>
      <c r="S1451">
        <v>1</v>
      </c>
    </row>
    <row r="1452" spans="1:73" ht="15" x14ac:dyDescent="0.25">
      <c r="A1452" t="s">
        <v>82</v>
      </c>
      <c r="B1452">
        <v>2016</v>
      </c>
      <c r="C1452" t="s">
        <v>53</v>
      </c>
      <c r="D1452">
        <v>750</v>
      </c>
      <c r="E1452" t="s">
        <v>79</v>
      </c>
      <c r="F1452" t="s">
        <v>73</v>
      </c>
      <c r="G1452" t="s">
        <v>80</v>
      </c>
      <c r="H1452">
        <v>1.0106861672380889</v>
      </c>
      <c r="I1452" t="s">
        <v>71</v>
      </c>
      <c r="J1452">
        <v>24.056788610125896</v>
      </c>
      <c r="L1452">
        <v>24.313863476425052</v>
      </c>
      <c r="M1452">
        <v>1.0106861672380889</v>
      </c>
      <c r="N1452" t="s">
        <v>63</v>
      </c>
      <c r="O1452">
        <v>23.149062191510364</v>
      </c>
      <c r="P1452">
        <v>0.96243032390193406</v>
      </c>
      <c r="Q1452" t="s">
        <v>63</v>
      </c>
      <c r="R1452">
        <v>25.368797496647293</v>
      </c>
      <c r="S1452">
        <v>1.0543673366623552</v>
      </c>
    </row>
    <row r="1453" spans="1:73" ht="15" x14ac:dyDescent="0.25">
      <c r="A1453" t="s">
        <v>82</v>
      </c>
      <c r="B1453">
        <v>2016</v>
      </c>
      <c r="C1453" t="s">
        <v>53</v>
      </c>
      <c r="D1453">
        <v>751</v>
      </c>
      <c r="E1453" t="s">
        <v>79</v>
      </c>
      <c r="F1453" t="s">
        <v>73</v>
      </c>
      <c r="G1453" t="s">
        <v>80</v>
      </c>
      <c r="H1453">
        <v>0.99147722435653218</v>
      </c>
      <c r="I1453" t="s">
        <v>71</v>
      </c>
      <c r="J1453">
        <v>24.056788610125896</v>
      </c>
      <c r="L1453">
        <v>23.851757998099462</v>
      </c>
      <c r="M1453">
        <v>0.99147722435653218</v>
      </c>
      <c r="N1453" t="s">
        <v>63</v>
      </c>
      <c r="O1453">
        <v>24.701195219123505</v>
      </c>
      <c r="P1453">
        <v>1.0269607951644997</v>
      </c>
      <c r="Q1453" t="s">
        <v>63</v>
      </c>
      <c r="R1453">
        <v>23.076923076923077</v>
      </c>
      <c r="S1453">
        <v>0.95911341190661681</v>
      </c>
    </row>
    <row r="1454" spans="1:73" ht="15" x14ac:dyDescent="0.25">
      <c r="A1454" t="s">
        <v>82</v>
      </c>
      <c r="B1454">
        <v>2016</v>
      </c>
      <c r="C1454" t="s">
        <v>53</v>
      </c>
      <c r="D1454">
        <v>752</v>
      </c>
      <c r="E1454" t="s">
        <v>79</v>
      </c>
      <c r="F1454" t="s">
        <v>73</v>
      </c>
      <c r="G1454" t="s">
        <v>80</v>
      </c>
      <c r="H1454">
        <v>1.0272563961500032</v>
      </c>
      <c r="I1454" t="s">
        <v>71</v>
      </c>
      <c r="J1454">
        <v>24.056788610125896</v>
      </c>
      <c r="L1454">
        <v>24.712489970580371</v>
      </c>
      <c r="M1454">
        <v>1.0272563961500032</v>
      </c>
      <c r="N1454" t="s">
        <v>63</v>
      </c>
      <c r="O1454">
        <v>25</v>
      </c>
      <c r="P1454">
        <v>1.0393837080092316</v>
      </c>
      <c r="Q1454" t="s">
        <v>63</v>
      </c>
      <c r="R1454">
        <v>24.44900051255766</v>
      </c>
      <c r="S1454">
        <v>1.0161391196365848</v>
      </c>
    </row>
    <row r="1455" spans="1:73" ht="15" x14ac:dyDescent="0.25">
      <c r="A1455" t="s">
        <v>82</v>
      </c>
      <c r="B1455">
        <v>2016</v>
      </c>
      <c r="C1455" t="s">
        <v>53</v>
      </c>
      <c r="D1455">
        <v>753</v>
      </c>
      <c r="E1455" t="s">
        <v>79</v>
      </c>
      <c r="F1455" t="s">
        <v>73</v>
      </c>
      <c r="G1455" t="s">
        <v>80</v>
      </c>
      <c r="H1455">
        <v>0.81773720783582327</v>
      </c>
      <c r="I1455" t="s">
        <v>71</v>
      </c>
      <c r="J1455">
        <v>24.056788610125896</v>
      </c>
      <c r="L1455">
        <v>19.672131147540984</v>
      </c>
      <c r="M1455">
        <v>0.81773720783582327</v>
      </c>
      <c r="N1455" t="s">
        <v>63</v>
      </c>
      <c r="O1455">
        <v>19.35483870967742</v>
      </c>
      <c r="P1455">
        <v>0.8046841610394051</v>
      </c>
      <c r="Q1455" t="s">
        <v>63</v>
      </c>
      <c r="R1455">
        <v>20</v>
      </c>
      <c r="S1455">
        <v>0.83123162365240122</v>
      </c>
    </row>
    <row r="1456" spans="1:73" ht="15" x14ac:dyDescent="0.25">
      <c r="A1456" t="s">
        <v>82</v>
      </c>
      <c r="B1456">
        <v>2016</v>
      </c>
      <c r="C1456" t="s">
        <v>53</v>
      </c>
      <c r="D1456">
        <v>754</v>
      </c>
      <c r="E1456" t="s">
        <v>79</v>
      </c>
      <c r="F1456" t="s">
        <v>73</v>
      </c>
      <c r="G1456" t="s">
        <v>80</v>
      </c>
      <c r="H1456">
        <v>1.0432921788348957</v>
      </c>
      <c r="I1456" t="s">
        <v>71</v>
      </c>
      <c r="J1456">
        <v>24.056788610125896</v>
      </c>
      <c r="L1456">
        <v>25.098259404828749</v>
      </c>
      <c r="M1456">
        <v>1.0432921788348957</v>
      </c>
      <c r="N1456" t="s">
        <v>63</v>
      </c>
      <c r="O1456">
        <v>24.79627473806752</v>
      </c>
      <c r="P1456">
        <v>1.0309137592827302</v>
      </c>
      <c r="Q1456" t="s">
        <v>63</v>
      </c>
      <c r="R1456">
        <v>25.379609544468547</v>
      </c>
      <c r="S1456">
        <v>1.0548167024656285</v>
      </c>
    </row>
    <row r="1457" spans="1:19" ht="15" x14ac:dyDescent="0.25">
      <c r="A1457" t="s">
        <v>82</v>
      </c>
      <c r="B1457">
        <v>2016</v>
      </c>
      <c r="C1457" t="s">
        <v>53</v>
      </c>
      <c r="D1457">
        <v>755</v>
      </c>
      <c r="E1457" t="s">
        <v>79</v>
      </c>
      <c r="F1457" t="s">
        <v>73</v>
      </c>
      <c r="G1457" t="s">
        <v>80</v>
      </c>
      <c r="H1457">
        <v>1.0321860279650656</v>
      </c>
      <c r="I1457" t="s">
        <v>71</v>
      </c>
      <c r="J1457">
        <v>24.056788610125896</v>
      </c>
      <c r="L1457">
        <v>24.831081081081081</v>
      </c>
      <c r="M1457">
        <v>1.0321860279650656</v>
      </c>
      <c r="N1457" t="s">
        <v>63</v>
      </c>
      <c r="O1457">
        <v>25.961538461538463</v>
      </c>
      <c r="P1457">
        <v>1.0793600044711251</v>
      </c>
      <c r="Q1457" t="s">
        <v>63</v>
      </c>
      <c r="R1457">
        <v>23.571428571428569</v>
      </c>
      <c r="S1457">
        <v>0.97966584216175856</v>
      </c>
    </row>
    <row r="1458" spans="1:19" ht="15" x14ac:dyDescent="0.25">
      <c r="A1458" t="s">
        <v>82</v>
      </c>
      <c r="B1458">
        <v>2016</v>
      </c>
      <c r="C1458" t="s">
        <v>53</v>
      </c>
      <c r="D1458">
        <v>756</v>
      </c>
      <c r="E1458" t="s">
        <v>79</v>
      </c>
      <c r="F1458" t="s">
        <v>73</v>
      </c>
      <c r="G1458" t="s">
        <v>80</v>
      </c>
      <c r="H1458">
        <v>0.99722603561747936</v>
      </c>
      <c r="I1458" t="s">
        <v>71</v>
      </c>
      <c r="J1458">
        <v>24.056788610125896</v>
      </c>
      <c r="L1458">
        <v>23.990055935363578</v>
      </c>
      <c r="M1458">
        <v>0.99722603561747936</v>
      </c>
      <c r="N1458" t="s">
        <v>63</v>
      </c>
      <c r="O1458">
        <v>25.065274151436029</v>
      </c>
      <c r="P1458">
        <v>1.042097503591501</v>
      </c>
      <c r="Q1458" t="s">
        <v>63</v>
      </c>
      <c r="R1458">
        <v>23.013048635824436</v>
      </c>
      <c r="S1458">
        <v>0.95645868913740117</v>
      </c>
    </row>
    <row r="1459" spans="1:19" ht="15" x14ac:dyDescent="0.25">
      <c r="A1459" t="s">
        <v>82</v>
      </c>
      <c r="B1459">
        <v>2016</v>
      </c>
      <c r="C1459" t="s">
        <v>53</v>
      </c>
      <c r="D1459">
        <v>757</v>
      </c>
      <c r="E1459" t="s">
        <v>79</v>
      </c>
      <c r="F1459" t="s">
        <v>73</v>
      </c>
      <c r="G1459" t="s">
        <v>80</v>
      </c>
      <c r="H1459">
        <v>1.0095787597621084</v>
      </c>
      <c r="I1459" t="s">
        <v>71</v>
      </c>
      <c r="J1459">
        <v>24.056788610125896</v>
      </c>
      <c r="L1459">
        <v>24.287222808870116</v>
      </c>
      <c r="M1459">
        <v>1.0095787597621084</v>
      </c>
      <c r="N1459" t="s">
        <v>63</v>
      </c>
      <c r="O1459">
        <v>23.773173391494002</v>
      </c>
      <c r="P1459">
        <v>0.9883779644318974</v>
      </c>
      <c r="Q1459" t="s">
        <v>63</v>
      </c>
      <c r="R1459">
        <v>24.769703172978506</v>
      </c>
      <c r="S1459">
        <v>1.029468029293148</v>
      </c>
    </row>
    <row r="1460" spans="1:19" ht="15" x14ac:dyDescent="0.25">
      <c r="A1460" t="s">
        <v>82</v>
      </c>
      <c r="B1460">
        <v>2016</v>
      </c>
      <c r="C1460" t="s">
        <v>53</v>
      </c>
      <c r="D1460">
        <v>758</v>
      </c>
      <c r="E1460" t="s">
        <v>79</v>
      </c>
      <c r="F1460" t="s">
        <v>73</v>
      </c>
      <c r="G1460" t="s">
        <v>80</v>
      </c>
      <c r="H1460">
        <v>1.0096155225164511</v>
      </c>
      <c r="I1460" t="s">
        <v>71</v>
      </c>
      <c r="J1460">
        <v>24.056788610125896</v>
      </c>
      <c r="L1460">
        <v>24.288107202680067</v>
      </c>
      <c r="M1460">
        <v>1.0096155225164511</v>
      </c>
      <c r="N1460" t="s">
        <v>63</v>
      </c>
      <c r="O1460">
        <v>27.302631578947366</v>
      </c>
      <c r="P1460">
        <v>1.1351164179574502</v>
      </c>
      <c r="Q1460" t="s">
        <v>63</v>
      </c>
      <c r="R1460">
        <v>21.160409556313994</v>
      </c>
      <c r="S1460">
        <v>0.87946007963223338</v>
      </c>
    </row>
    <row r="1461" spans="1:19" ht="15" x14ac:dyDescent="0.25">
      <c r="A1461" t="s">
        <v>82</v>
      </c>
      <c r="B1461">
        <v>2016</v>
      </c>
      <c r="C1461" t="s">
        <v>53</v>
      </c>
      <c r="D1461">
        <v>759</v>
      </c>
      <c r="E1461" t="s">
        <v>79</v>
      </c>
      <c r="F1461" t="s">
        <v>73</v>
      </c>
      <c r="G1461" t="s">
        <v>80</v>
      </c>
      <c r="H1461">
        <v>1.0105747503643683</v>
      </c>
      <c r="I1461" t="s">
        <v>71</v>
      </c>
      <c r="J1461">
        <v>24.056788610125896</v>
      </c>
      <c r="L1461">
        <v>24.311183144246353</v>
      </c>
      <c r="M1461">
        <v>1.0105747503643683</v>
      </c>
      <c r="N1461" t="s">
        <v>63</v>
      </c>
      <c r="O1461">
        <v>23.322147651006713</v>
      </c>
      <c r="P1461">
        <v>0.96962641216968593</v>
      </c>
      <c r="Q1461" t="s">
        <v>63</v>
      </c>
      <c r="R1461">
        <v>25.235109717868337</v>
      </c>
      <c r="S1461">
        <v>1.0488110611915094</v>
      </c>
    </row>
    <row r="1462" spans="1:19" ht="15" x14ac:dyDescent="0.25">
      <c r="A1462" t="s">
        <v>82</v>
      </c>
      <c r="B1462">
        <v>2016</v>
      </c>
      <c r="C1462" t="s">
        <v>53</v>
      </c>
      <c r="D1462">
        <v>760</v>
      </c>
      <c r="E1462" t="s">
        <v>79</v>
      </c>
      <c r="F1462" t="s">
        <v>73</v>
      </c>
      <c r="G1462" t="s">
        <v>80</v>
      </c>
      <c r="H1462">
        <v>1.0055719799444167</v>
      </c>
      <c r="I1462" t="s">
        <v>71</v>
      </c>
      <c r="J1462">
        <v>24.056788610125896</v>
      </c>
      <c r="L1462">
        <v>24.190832553788589</v>
      </c>
      <c r="M1462">
        <v>1.0055719799444167</v>
      </c>
      <c r="N1462" t="s">
        <v>63</v>
      </c>
      <c r="O1462">
        <v>25.095785440613028</v>
      </c>
      <c r="P1462">
        <v>1.0433660210667384</v>
      </c>
      <c r="Q1462" t="s">
        <v>63</v>
      </c>
      <c r="R1462">
        <v>23.327239488117002</v>
      </c>
      <c r="S1462">
        <v>0.96951695775179525</v>
      </c>
    </row>
    <row r="1463" spans="1:19" ht="15" x14ac:dyDescent="0.25">
      <c r="A1463" t="s">
        <v>82</v>
      </c>
      <c r="B1463">
        <v>2016</v>
      </c>
      <c r="C1463" t="s">
        <v>53</v>
      </c>
      <c r="D1463">
        <v>761</v>
      </c>
      <c r="E1463" t="s">
        <v>79</v>
      </c>
      <c r="F1463" t="s">
        <v>73</v>
      </c>
      <c r="G1463" t="s">
        <v>80</v>
      </c>
      <c r="H1463">
        <v>1.0108484859951521</v>
      </c>
      <c r="I1463" t="s">
        <v>71</v>
      </c>
      <c r="J1463">
        <v>24.056788610125896</v>
      </c>
      <c r="L1463">
        <v>24.317768344451181</v>
      </c>
      <c r="M1463">
        <v>1.0108484859951521</v>
      </c>
      <c r="N1463" t="s">
        <v>63</v>
      </c>
      <c r="O1463">
        <v>23.144104803493452</v>
      </c>
      <c r="P1463">
        <v>0.96222421876837172</v>
      </c>
      <c r="Q1463" t="s">
        <v>63</v>
      </c>
      <c r="R1463">
        <v>25.427728613569322</v>
      </c>
      <c r="S1463">
        <v>1.0568166070624925</v>
      </c>
    </row>
    <row r="1464" spans="1:19" ht="15" x14ac:dyDescent="0.25">
      <c r="A1464" t="s">
        <v>82</v>
      </c>
      <c r="B1464">
        <v>2016</v>
      </c>
      <c r="C1464" t="s">
        <v>53</v>
      </c>
      <c r="D1464">
        <v>762</v>
      </c>
      <c r="E1464" t="s">
        <v>79</v>
      </c>
      <c r="F1464" t="s">
        <v>73</v>
      </c>
      <c r="G1464" t="s">
        <v>80</v>
      </c>
      <c r="H1464">
        <v>0.98734704856856526</v>
      </c>
      <c r="I1464" t="s">
        <v>71</v>
      </c>
      <c r="J1464">
        <v>24.056788610125896</v>
      </c>
      <c r="L1464">
        <v>23.752399232245679</v>
      </c>
      <c r="M1464">
        <v>0.98734704856856526</v>
      </c>
      <c r="N1464" t="s">
        <v>63</v>
      </c>
      <c r="O1464">
        <v>23.919308357348704</v>
      </c>
      <c r="P1464">
        <v>0.99445357653909194</v>
      </c>
      <c r="Q1464" t="s">
        <v>63</v>
      </c>
      <c r="R1464">
        <v>23.585810162991372</v>
      </c>
      <c r="S1464">
        <v>0.98026356384703117</v>
      </c>
    </row>
    <row r="1465" spans="1:19" ht="15" x14ac:dyDescent="0.25">
      <c r="A1465" t="s">
        <v>82</v>
      </c>
      <c r="B1465">
        <v>2016</v>
      </c>
      <c r="C1465" t="s">
        <v>53</v>
      </c>
      <c r="D1465">
        <v>763</v>
      </c>
      <c r="E1465" t="s">
        <v>79</v>
      </c>
      <c r="F1465" t="s">
        <v>73</v>
      </c>
      <c r="G1465" t="s">
        <v>80</v>
      </c>
      <c r="H1465">
        <v>0.89394210892446613</v>
      </c>
      <c r="I1465" t="s">
        <v>71</v>
      </c>
      <c r="J1465">
        <v>24.056788610125896</v>
      </c>
      <c r="L1465">
        <v>21.50537634408602</v>
      </c>
      <c r="M1465">
        <v>0.89394210892446613</v>
      </c>
      <c r="N1465" t="s">
        <v>63</v>
      </c>
      <c r="O1465">
        <v>23.512747875354105</v>
      </c>
      <c r="P1465">
        <v>0.9775506828868693</v>
      </c>
      <c r="Q1465" t="s">
        <v>63</v>
      </c>
      <c r="R1465">
        <v>19.693094629156011</v>
      </c>
      <c r="S1465">
        <v>0.81847615116668671</v>
      </c>
    </row>
    <row r="1466" spans="1:19" ht="15" x14ac:dyDescent="0.25">
      <c r="A1466" t="s">
        <v>82</v>
      </c>
      <c r="B1466">
        <v>2016</v>
      </c>
      <c r="C1466" t="s">
        <v>53</v>
      </c>
      <c r="D1466">
        <v>764</v>
      </c>
      <c r="E1466" t="s">
        <v>79</v>
      </c>
      <c r="F1466" t="s">
        <v>73</v>
      </c>
      <c r="G1466" t="s">
        <v>80</v>
      </c>
      <c r="H1466">
        <v>0.96136954263309216</v>
      </c>
      <c r="I1466" t="s">
        <v>71</v>
      </c>
      <c r="J1466">
        <v>24.056788610125896</v>
      </c>
      <c r="L1466">
        <v>23.127463863337713</v>
      </c>
      <c r="M1466">
        <v>0.96136954263309216</v>
      </c>
      <c r="N1466" t="s">
        <v>63</v>
      </c>
      <c r="O1466">
        <v>21.243523316062177</v>
      </c>
      <c r="P1466">
        <v>0.88320688141717096</v>
      </c>
      <c r="Q1466" t="s">
        <v>63</v>
      </c>
      <c r="R1466">
        <v>25.066666666666666</v>
      </c>
      <c r="S1466">
        <v>1.041810301644343</v>
      </c>
    </row>
    <row r="1467" spans="1:19" ht="15" x14ac:dyDescent="0.25">
      <c r="A1467" t="s">
        <v>82</v>
      </c>
      <c r="B1467">
        <v>2016</v>
      </c>
      <c r="C1467" t="s">
        <v>53</v>
      </c>
      <c r="D1467">
        <v>765</v>
      </c>
      <c r="E1467" t="s">
        <v>79</v>
      </c>
      <c r="F1467" t="s">
        <v>73</v>
      </c>
      <c r="G1467" t="s">
        <v>80</v>
      </c>
      <c r="H1467">
        <v>0.99004826139382096</v>
      </c>
      <c r="I1467" t="s">
        <v>71</v>
      </c>
      <c r="J1467">
        <v>24.056788610125896</v>
      </c>
      <c r="L1467">
        <v>23.817381738173818</v>
      </c>
      <c r="M1467">
        <v>0.99004826139382096</v>
      </c>
      <c r="N1467" t="s">
        <v>63</v>
      </c>
      <c r="O1467">
        <v>23.15550510783201</v>
      </c>
      <c r="P1467">
        <v>0.9626981903922055</v>
      </c>
      <c r="Q1467" t="s">
        <v>63</v>
      </c>
      <c r="R1467">
        <v>24.439701173959445</v>
      </c>
      <c r="S1467">
        <v>1.0157526244204904</v>
      </c>
    </row>
    <row r="1468" spans="1:19" ht="15" x14ac:dyDescent="0.25">
      <c r="A1468" t="s">
        <v>82</v>
      </c>
      <c r="B1468">
        <v>2016</v>
      </c>
      <c r="C1468" t="s">
        <v>53</v>
      </c>
      <c r="D1468">
        <v>766</v>
      </c>
      <c r="E1468" t="s">
        <v>79</v>
      </c>
      <c r="F1468" t="s">
        <v>73</v>
      </c>
      <c r="G1468" t="s">
        <v>80</v>
      </c>
      <c r="H1468">
        <v>1.0414619482659602</v>
      </c>
      <c r="I1468" t="s">
        <v>71</v>
      </c>
      <c r="J1468">
        <v>24.056788610125896</v>
      </c>
      <c r="L1468">
        <v>25.054229934924077</v>
      </c>
      <c r="M1468">
        <v>1.0414619482659602</v>
      </c>
      <c r="N1468" t="s">
        <v>63</v>
      </c>
      <c r="O1468">
        <v>24.009324009324011</v>
      </c>
      <c r="P1468">
        <v>0.99819600862425051</v>
      </c>
      <c r="Q1468" t="s">
        <v>63</v>
      </c>
      <c r="R1468">
        <v>25.963488843813387</v>
      </c>
      <c r="S1468">
        <v>1.0790836493662004</v>
      </c>
    </row>
    <row r="1469" spans="1:19" ht="15" x14ac:dyDescent="0.25">
      <c r="A1469" t="s">
        <v>82</v>
      </c>
      <c r="B1469">
        <v>2016</v>
      </c>
      <c r="C1469" t="s">
        <v>53</v>
      </c>
      <c r="D1469">
        <v>767</v>
      </c>
      <c r="E1469" t="s">
        <v>79</v>
      </c>
      <c r="F1469" t="s">
        <v>73</v>
      </c>
      <c r="G1469" t="s">
        <v>80</v>
      </c>
      <c r="H1469">
        <v>1.0725156407793297</v>
      </c>
      <c r="I1469" t="s">
        <v>71</v>
      </c>
      <c r="J1469">
        <v>24.056788610125896</v>
      </c>
      <c r="L1469">
        <v>25.801282051282055</v>
      </c>
      <c r="M1469">
        <v>1.0725156407793297</v>
      </c>
      <c r="N1469" t="s">
        <v>63</v>
      </c>
      <c r="O1469">
        <v>24.067796610169491</v>
      </c>
      <c r="P1469">
        <v>1.0006270273715991</v>
      </c>
      <c r="Q1469" t="s">
        <v>63</v>
      </c>
      <c r="R1469">
        <v>27.355623100303951</v>
      </c>
      <c r="S1469">
        <v>1.1369429502844395</v>
      </c>
    </row>
    <row r="1470" spans="1:19" ht="15" x14ac:dyDescent="0.25">
      <c r="A1470" t="s">
        <v>82</v>
      </c>
      <c r="B1470">
        <v>2016</v>
      </c>
      <c r="C1470" t="s">
        <v>53</v>
      </c>
      <c r="D1470">
        <v>768</v>
      </c>
      <c r="E1470" t="s">
        <v>79</v>
      </c>
      <c r="F1470" t="s">
        <v>73</v>
      </c>
      <c r="G1470" t="s">
        <v>80</v>
      </c>
      <c r="H1470">
        <v>0.98938267483446707</v>
      </c>
      <c r="I1470" t="s">
        <v>71</v>
      </c>
      <c r="J1470">
        <v>24.056788610125896</v>
      </c>
      <c r="L1470">
        <v>23.801369863013701</v>
      </c>
      <c r="M1470">
        <v>0.98938267483446707</v>
      </c>
      <c r="N1470" t="s">
        <v>63</v>
      </c>
      <c r="O1470">
        <v>21.95945945945946</v>
      </c>
      <c r="P1470">
        <v>0.91297217595405478</v>
      </c>
      <c r="Q1470" t="s">
        <v>63</v>
      </c>
      <c r="R1470">
        <v>25.694444444444443</v>
      </c>
      <c r="S1470">
        <v>1.0679017387200986</v>
      </c>
    </row>
    <row r="1471" spans="1:19" ht="15" x14ac:dyDescent="0.25">
      <c r="A1471" t="s">
        <v>82</v>
      </c>
      <c r="B1471">
        <v>2016</v>
      </c>
      <c r="C1471" t="s">
        <v>53</v>
      </c>
      <c r="D1471">
        <v>769</v>
      </c>
      <c r="E1471" t="s">
        <v>79</v>
      </c>
      <c r="F1471" t="s">
        <v>73</v>
      </c>
      <c r="G1471" t="s">
        <v>80</v>
      </c>
      <c r="H1471">
        <v>0.94956358678805719</v>
      </c>
      <c r="I1471" t="s">
        <v>71</v>
      </c>
      <c r="J1471">
        <v>24.056788610125896</v>
      </c>
      <c r="L1471">
        <v>22.843450479233226</v>
      </c>
      <c r="M1471">
        <v>0.94956358678805719</v>
      </c>
      <c r="N1471" t="s">
        <v>63</v>
      </c>
      <c r="O1471">
        <v>21.262458471760798</v>
      </c>
      <c r="P1471">
        <v>0.88399411711084153</v>
      </c>
      <c r="Q1471" t="s">
        <v>63</v>
      </c>
      <c r="R1471">
        <v>24.307692307692307</v>
      </c>
      <c r="S1471">
        <v>1.0102661272083029</v>
      </c>
    </row>
    <row r="1472" spans="1:19" ht="15" x14ac:dyDescent="0.25">
      <c r="A1472" t="s">
        <v>82</v>
      </c>
      <c r="B1472">
        <v>2016</v>
      </c>
      <c r="C1472" t="s">
        <v>53</v>
      </c>
      <c r="D1472">
        <v>770</v>
      </c>
      <c r="E1472" t="s">
        <v>79</v>
      </c>
      <c r="F1472" t="s">
        <v>73</v>
      </c>
      <c r="G1472" t="s">
        <v>80</v>
      </c>
      <c r="H1472">
        <v>0.96940835447601748</v>
      </c>
      <c r="I1472" t="s">
        <v>71</v>
      </c>
      <c r="J1472">
        <v>24.056788610125896</v>
      </c>
      <c r="L1472">
        <v>23.320851860519543</v>
      </c>
      <c r="M1472">
        <v>0.96940835447601748</v>
      </c>
      <c r="N1472" t="s">
        <v>63</v>
      </c>
      <c r="O1472">
        <v>23.230141588672907</v>
      </c>
      <c r="P1472">
        <v>0.96580122808057234</v>
      </c>
      <c r="Q1472" t="s">
        <v>63</v>
      </c>
      <c r="R1472">
        <v>23.407170586891983</v>
      </c>
      <c r="S1472">
        <v>0.97283902060254757</v>
      </c>
    </row>
    <row r="1473" spans="1:19" ht="15" x14ac:dyDescent="0.25">
      <c r="A1473" t="s">
        <v>82</v>
      </c>
      <c r="B1473">
        <v>2016</v>
      </c>
      <c r="C1473" t="s">
        <v>53</v>
      </c>
      <c r="D1473">
        <v>772</v>
      </c>
      <c r="E1473" t="s">
        <v>79</v>
      </c>
      <c r="F1473" t="s">
        <v>73</v>
      </c>
      <c r="G1473" t="s">
        <v>80</v>
      </c>
      <c r="H1473">
        <v>1.0482442903344718</v>
      </c>
      <c r="I1473" t="s">
        <v>71</v>
      </c>
      <c r="J1473">
        <v>24.056788610125896</v>
      </c>
      <c r="L1473">
        <v>25.217391304347824</v>
      </c>
      <c r="M1473">
        <v>1.0482442903344718</v>
      </c>
      <c r="N1473" t="s">
        <v>63</v>
      </c>
      <c r="O1473">
        <v>22.58064516129032</v>
      </c>
      <c r="P1473">
        <v>0.93879818787930591</v>
      </c>
      <c r="Q1473" t="s">
        <v>63</v>
      </c>
      <c r="R1473">
        <v>28.30188679245283</v>
      </c>
      <c r="S1473">
        <v>1.1762711655458509</v>
      </c>
    </row>
    <row r="1474" spans="1:19" ht="15" x14ac:dyDescent="0.25">
      <c r="A1474" t="s">
        <v>82</v>
      </c>
      <c r="B1474">
        <v>2016</v>
      </c>
      <c r="C1474" t="s">
        <v>53</v>
      </c>
      <c r="D1474">
        <v>773</v>
      </c>
      <c r="E1474" t="s">
        <v>79</v>
      </c>
      <c r="F1474" t="s">
        <v>73</v>
      </c>
      <c r="G1474" t="s">
        <v>80</v>
      </c>
      <c r="H1474">
        <v>1.0183891683629587</v>
      </c>
      <c r="I1474" t="s">
        <v>71</v>
      </c>
      <c r="J1474">
        <v>24.056788610125896</v>
      </c>
      <c r="L1474">
        <v>24.499172946149606</v>
      </c>
      <c r="M1474">
        <v>1.0183891683629587</v>
      </c>
      <c r="N1474" t="s">
        <v>63</v>
      </c>
      <c r="O1474">
        <v>24.483775811209441</v>
      </c>
      <c r="P1474">
        <v>1.0179215075488641</v>
      </c>
      <c r="Q1474" t="s">
        <v>63</v>
      </c>
      <c r="R1474">
        <v>24.514474166361307</v>
      </c>
      <c r="S1474">
        <v>1.0188603082144676</v>
      </c>
    </row>
    <row r="1475" spans="1:19" ht="15" x14ac:dyDescent="0.25">
      <c r="A1475" t="s">
        <v>82</v>
      </c>
      <c r="B1475">
        <v>2016</v>
      </c>
      <c r="C1475" t="s">
        <v>53</v>
      </c>
      <c r="D1475">
        <v>774</v>
      </c>
      <c r="E1475" t="s">
        <v>79</v>
      </c>
      <c r="F1475" t="s">
        <v>73</v>
      </c>
      <c r="G1475" t="s">
        <v>80</v>
      </c>
      <c r="H1475">
        <v>1.0059133853490543</v>
      </c>
      <c r="I1475" t="s">
        <v>71</v>
      </c>
      <c r="J1475">
        <v>24.056788610125896</v>
      </c>
      <c r="L1475">
        <v>24.199045671438309</v>
      </c>
      <c r="M1475">
        <v>1.0059133853490543</v>
      </c>
      <c r="N1475" t="s">
        <v>63</v>
      </c>
      <c r="O1475">
        <v>24.689716312056735</v>
      </c>
      <c r="P1475">
        <v>1.0264835556048617</v>
      </c>
      <c r="Q1475" t="s">
        <v>63</v>
      </c>
      <c r="R1475">
        <v>23.682983682983682</v>
      </c>
      <c r="S1475">
        <v>0.98430224898699259</v>
      </c>
    </row>
    <row r="1476" spans="1:19" ht="15" x14ac:dyDescent="0.25">
      <c r="A1476" t="s">
        <v>82</v>
      </c>
      <c r="B1476">
        <v>2016</v>
      </c>
      <c r="C1476" t="s">
        <v>53</v>
      </c>
      <c r="D1476">
        <v>775</v>
      </c>
      <c r="E1476" t="s">
        <v>79</v>
      </c>
      <c r="F1476" t="s">
        <v>73</v>
      </c>
      <c r="G1476" t="s">
        <v>80</v>
      </c>
      <c r="H1476">
        <v>1.0153368856446843</v>
      </c>
      <c r="I1476" t="s">
        <v>71</v>
      </c>
      <c r="J1476">
        <v>24.056788610125896</v>
      </c>
      <c r="L1476">
        <v>24.425744826017741</v>
      </c>
      <c r="M1476">
        <v>1.0153368856446843</v>
      </c>
      <c r="N1476" t="s">
        <v>63</v>
      </c>
      <c r="O1476">
        <v>24.750679963735266</v>
      </c>
      <c r="P1476">
        <v>1.0290181406582781</v>
      </c>
      <c r="Q1476" t="s">
        <v>63</v>
      </c>
      <c r="R1476">
        <v>24.098585120949341</v>
      </c>
      <c r="S1476">
        <v>1.0015753018906159</v>
      </c>
    </row>
    <row r="1477" spans="1:19" ht="15" x14ac:dyDescent="0.25">
      <c r="A1477" t="s">
        <v>82</v>
      </c>
      <c r="B1477">
        <v>2016</v>
      </c>
      <c r="C1477" t="s">
        <v>53</v>
      </c>
      <c r="D1477">
        <v>776</v>
      </c>
      <c r="E1477" t="s">
        <v>79</v>
      </c>
      <c r="F1477" t="s">
        <v>73</v>
      </c>
      <c r="G1477" t="s">
        <v>80</v>
      </c>
      <c r="H1477">
        <v>1.029609645606328</v>
      </c>
      <c r="I1477" t="s">
        <v>71</v>
      </c>
      <c r="J1477">
        <v>24.056788610125896</v>
      </c>
      <c r="L1477">
        <v>24.769101595298068</v>
      </c>
      <c r="M1477">
        <v>1.029609645606328</v>
      </c>
      <c r="N1477" t="s">
        <v>63</v>
      </c>
      <c r="O1477">
        <v>25.249169435215947</v>
      </c>
      <c r="P1477">
        <v>1.0497430140691244</v>
      </c>
      <c r="Q1477" t="s">
        <v>63</v>
      </c>
      <c r="R1477">
        <v>24.27843803056027</v>
      </c>
      <c r="S1477">
        <v>1.0090502731943409</v>
      </c>
    </row>
    <row r="1478" spans="1:19" ht="15" x14ac:dyDescent="0.25">
      <c r="A1478" t="s">
        <v>82</v>
      </c>
      <c r="B1478">
        <v>2016</v>
      </c>
      <c r="C1478" t="s">
        <v>53</v>
      </c>
      <c r="D1478">
        <v>777</v>
      </c>
      <c r="E1478" t="s">
        <v>79</v>
      </c>
      <c r="F1478" t="s">
        <v>73</v>
      </c>
      <c r="G1478" t="s">
        <v>80</v>
      </c>
      <c r="H1478">
        <v>0.88517065190579192</v>
      </c>
      <c r="I1478" t="s">
        <v>71</v>
      </c>
      <c r="J1478">
        <v>24.056788610125896</v>
      </c>
      <c r="L1478">
        <v>21.294363256784969</v>
      </c>
      <c r="M1478">
        <v>0.88517065190579192</v>
      </c>
      <c r="N1478" t="s">
        <v>63</v>
      </c>
      <c r="O1478">
        <v>19.298245614035086</v>
      </c>
      <c r="P1478">
        <v>0.80233128337554716</v>
      </c>
      <c r="Q1478" t="s">
        <v>63</v>
      </c>
      <c r="R1478">
        <v>23.107569721115535</v>
      </c>
      <c r="S1478">
        <v>0.96038713489719651</v>
      </c>
    </row>
    <row r="1479" spans="1:19" ht="15" x14ac:dyDescent="0.25">
      <c r="A1479" t="s">
        <v>82</v>
      </c>
      <c r="B1479">
        <v>2016</v>
      </c>
      <c r="C1479" t="s">
        <v>53</v>
      </c>
      <c r="D1479">
        <v>778</v>
      </c>
      <c r="E1479" t="s">
        <v>79</v>
      </c>
      <c r="F1479" t="s">
        <v>73</v>
      </c>
      <c r="G1479" t="s">
        <v>80</v>
      </c>
      <c r="H1479">
        <v>0.99021279757787029</v>
      </c>
      <c r="I1479" t="s">
        <v>71</v>
      </c>
      <c r="J1479">
        <v>24.056788610125896</v>
      </c>
      <c r="L1479">
        <v>23.821339950372209</v>
      </c>
      <c r="M1479">
        <v>0.99021279757787029</v>
      </c>
      <c r="N1479" t="s">
        <v>63</v>
      </c>
      <c r="O1479">
        <v>26.315789473684209</v>
      </c>
      <c r="P1479">
        <v>1.094088113693928</v>
      </c>
      <c r="Q1479" t="s">
        <v>63</v>
      </c>
      <c r="R1479">
        <v>21.5962441314554</v>
      </c>
      <c r="S1479">
        <v>0.89757405370916565</v>
      </c>
    </row>
    <row r="1480" spans="1:19" ht="15" x14ac:dyDescent="0.25">
      <c r="A1480" t="s">
        <v>82</v>
      </c>
      <c r="B1480">
        <v>2016</v>
      </c>
      <c r="C1480" t="s">
        <v>53</v>
      </c>
      <c r="D1480">
        <v>779</v>
      </c>
      <c r="E1480" t="s">
        <v>79</v>
      </c>
      <c r="F1480" t="s">
        <v>73</v>
      </c>
      <c r="G1480" t="s">
        <v>80</v>
      </c>
      <c r="H1480">
        <v>0.96470800005013935</v>
      </c>
      <c r="I1480" t="s">
        <v>71</v>
      </c>
      <c r="J1480">
        <v>24.056788610125896</v>
      </c>
      <c r="L1480">
        <v>23.207776427703525</v>
      </c>
      <c r="M1480">
        <v>0.96470800005013935</v>
      </c>
      <c r="N1480" t="s">
        <v>63</v>
      </c>
      <c r="O1480">
        <v>26.767676767676768</v>
      </c>
      <c r="P1480">
        <v>1.1128754853432177</v>
      </c>
      <c r="Q1480" t="s">
        <v>63</v>
      </c>
      <c r="R1480">
        <v>19.906323185011708</v>
      </c>
      <c r="S1480">
        <v>0.82733826710133607</v>
      </c>
    </row>
    <row r="1481" spans="1:19" ht="15" x14ac:dyDescent="0.25">
      <c r="A1481" t="s">
        <v>82</v>
      </c>
      <c r="B1481">
        <v>2016</v>
      </c>
      <c r="C1481" t="s">
        <v>53</v>
      </c>
      <c r="D1481">
        <v>780</v>
      </c>
      <c r="E1481" t="s">
        <v>79</v>
      </c>
      <c r="F1481" t="s">
        <v>73</v>
      </c>
      <c r="G1481" t="s">
        <v>80</v>
      </c>
      <c r="H1481">
        <v>0.99549259214360342</v>
      </c>
      <c r="I1481" t="s">
        <v>71</v>
      </c>
      <c r="J1481">
        <v>24.056788610125896</v>
      </c>
      <c r="L1481">
        <v>23.948354852144941</v>
      </c>
      <c r="M1481">
        <v>0.99549259214360342</v>
      </c>
      <c r="N1481" t="s">
        <v>63</v>
      </c>
      <c r="O1481">
        <v>23.460898502495841</v>
      </c>
      <c r="P1481">
        <v>0.9753950271500943</v>
      </c>
      <c r="Q1481" t="s">
        <v>63</v>
      </c>
      <c r="R1481">
        <v>24.437030859049209</v>
      </c>
      <c r="S1481">
        <v>1.0156416419105654</v>
      </c>
    </row>
    <row r="1482" spans="1:19" ht="15" x14ac:dyDescent="0.25">
      <c r="A1482" t="s">
        <v>82</v>
      </c>
      <c r="B1482">
        <v>2016</v>
      </c>
      <c r="C1482" t="s">
        <v>53</v>
      </c>
      <c r="D1482">
        <v>781</v>
      </c>
      <c r="E1482" t="s">
        <v>79</v>
      </c>
      <c r="F1482" t="s">
        <v>73</v>
      </c>
      <c r="G1482" t="s">
        <v>80</v>
      </c>
      <c r="H1482">
        <v>0.99261554346218139</v>
      </c>
      <c r="I1482" t="s">
        <v>71</v>
      </c>
      <c r="J1482">
        <v>24.056788610125896</v>
      </c>
      <c r="L1482">
        <v>23.879142300194932</v>
      </c>
      <c r="M1482">
        <v>0.99261554346218139</v>
      </c>
      <c r="N1482" t="s">
        <v>63</v>
      </c>
      <c r="O1482">
        <v>23.768115942028984</v>
      </c>
      <c r="P1482">
        <v>0.98816769920877667</v>
      </c>
      <c r="Q1482" t="s">
        <v>63</v>
      </c>
      <c r="R1482">
        <v>23.992133726647001</v>
      </c>
      <c r="S1482">
        <v>0.99715101362431613</v>
      </c>
    </row>
    <row r="1483" spans="1:19" ht="15" x14ac:dyDescent="0.25">
      <c r="A1483" t="s">
        <v>82</v>
      </c>
      <c r="B1483">
        <v>2016</v>
      </c>
      <c r="C1483" t="s">
        <v>53</v>
      </c>
      <c r="D1483">
        <v>782</v>
      </c>
      <c r="E1483" t="s">
        <v>79</v>
      </c>
      <c r="F1483" t="s">
        <v>73</v>
      </c>
      <c r="G1483" t="s">
        <v>80</v>
      </c>
      <c r="H1483">
        <v>1.0008488667188025</v>
      </c>
      <c r="I1483" t="s">
        <v>71</v>
      </c>
      <c r="J1483">
        <v>24.056788610125896</v>
      </c>
      <c r="L1483">
        <v>24.077209617338298</v>
      </c>
      <c r="M1483">
        <v>1.0008488667188025</v>
      </c>
      <c r="N1483" t="s">
        <v>63</v>
      </c>
      <c r="O1483">
        <v>24.628219078708742</v>
      </c>
      <c r="P1483">
        <v>1.0239267867076798</v>
      </c>
      <c r="Q1483" t="s">
        <v>63</v>
      </c>
      <c r="R1483">
        <v>23.59479199745951</v>
      </c>
      <c r="S1483">
        <v>0.98063686308944753</v>
      </c>
    </row>
    <row r="1484" spans="1:19" ht="15" x14ac:dyDescent="0.25">
      <c r="A1484" t="s">
        <v>82</v>
      </c>
      <c r="B1484">
        <v>2016</v>
      </c>
      <c r="C1484" t="s">
        <v>53</v>
      </c>
      <c r="D1484">
        <v>783</v>
      </c>
      <c r="E1484" t="s">
        <v>79</v>
      </c>
      <c r="F1484" t="s">
        <v>73</v>
      </c>
      <c r="G1484" t="s">
        <v>80</v>
      </c>
      <c r="H1484">
        <v>0.85775873784895196</v>
      </c>
      <c r="I1484" t="s">
        <v>71</v>
      </c>
      <c r="J1484">
        <v>24.056788610125896</v>
      </c>
      <c r="L1484">
        <v>20.634920634920633</v>
      </c>
      <c r="M1484">
        <v>0.85775873784895196</v>
      </c>
      <c r="N1484" t="s">
        <v>63</v>
      </c>
      <c r="O1484">
        <v>21.818181818181817</v>
      </c>
      <c r="P1484">
        <v>0.90709850880805665</v>
      </c>
      <c r="Q1484" t="s">
        <v>63</v>
      </c>
      <c r="R1484">
        <v>19.385796545105567</v>
      </c>
      <c r="S1484">
        <v>0.80570435689916053</v>
      </c>
    </row>
    <row r="1485" spans="1:19" ht="15" x14ac:dyDescent="0.25">
      <c r="A1485" t="s">
        <v>82</v>
      </c>
      <c r="B1485">
        <v>2016</v>
      </c>
      <c r="C1485" t="s">
        <v>53</v>
      </c>
      <c r="D1485">
        <v>784</v>
      </c>
      <c r="E1485" t="s">
        <v>79</v>
      </c>
      <c r="F1485" t="s">
        <v>73</v>
      </c>
      <c r="G1485" t="s">
        <v>80</v>
      </c>
      <c r="H1485">
        <v>1.002406079813362</v>
      </c>
      <c r="I1485" t="s">
        <v>71</v>
      </c>
      <c r="J1485">
        <v>24.056788610125896</v>
      </c>
      <c r="L1485">
        <v>24.114671163575039</v>
      </c>
      <c r="M1485">
        <v>1.002406079813362</v>
      </c>
      <c r="N1485" t="s">
        <v>63</v>
      </c>
      <c r="O1485">
        <v>20.941558441558442</v>
      </c>
      <c r="P1485">
        <v>0.87065258657916156</v>
      </c>
      <c r="Q1485" t="s">
        <v>63</v>
      </c>
      <c r="R1485">
        <v>27.543859649122808</v>
      </c>
      <c r="S1485">
        <v>1.1447663588897106</v>
      </c>
    </row>
    <row r="1486" spans="1:19" ht="15" x14ac:dyDescent="0.25">
      <c r="A1486" t="s">
        <v>82</v>
      </c>
      <c r="B1486">
        <v>2016</v>
      </c>
      <c r="C1486" t="s">
        <v>53</v>
      </c>
      <c r="D1486">
        <v>785</v>
      </c>
      <c r="E1486" t="s">
        <v>79</v>
      </c>
      <c r="F1486" t="s">
        <v>73</v>
      </c>
      <c r="G1486" t="s">
        <v>80</v>
      </c>
      <c r="H1486">
        <v>0.99676885307666785</v>
      </c>
      <c r="I1486" t="s">
        <v>71</v>
      </c>
      <c r="J1486">
        <v>24.056788610125896</v>
      </c>
      <c r="L1486">
        <v>23.979057591623036</v>
      </c>
      <c r="M1486">
        <v>0.99676885307666785</v>
      </c>
      <c r="N1486" t="s">
        <v>63</v>
      </c>
      <c r="O1486">
        <v>22.997237569060776</v>
      </c>
      <c r="P1486">
        <v>0.95611816233998381</v>
      </c>
      <c r="Q1486" t="s">
        <v>63</v>
      </c>
      <c r="R1486">
        <v>24.982357092448837</v>
      </c>
      <c r="S1486">
        <v>1.0383062624310164</v>
      </c>
    </row>
    <row r="1487" spans="1:19" ht="15" x14ac:dyDescent="0.25">
      <c r="A1487" t="s">
        <v>82</v>
      </c>
      <c r="B1487">
        <v>2016</v>
      </c>
      <c r="C1487" t="s">
        <v>53</v>
      </c>
      <c r="D1487">
        <v>786</v>
      </c>
      <c r="E1487" t="s">
        <v>79</v>
      </c>
      <c r="F1487" t="s">
        <v>73</v>
      </c>
      <c r="G1487" t="s">
        <v>80</v>
      </c>
      <c r="H1487">
        <v>0.98349990448700664</v>
      </c>
      <c r="I1487" t="s">
        <v>71</v>
      </c>
      <c r="J1487">
        <v>24.056788610125896</v>
      </c>
      <c r="L1487">
        <v>23.659849300322929</v>
      </c>
      <c r="M1487">
        <v>0.98349990448700664</v>
      </c>
      <c r="N1487" t="s">
        <v>63</v>
      </c>
      <c r="O1487">
        <v>24.521584334668447</v>
      </c>
      <c r="P1487">
        <v>1.019493410081151</v>
      </c>
      <c r="Q1487" t="s">
        <v>63</v>
      </c>
      <c r="R1487">
        <v>22.85237698081735</v>
      </c>
      <c r="S1487">
        <v>0.9497809211040783</v>
      </c>
    </row>
    <row r="1488" spans="1:19" ht="15" x14ac:dyDescent="0.25">
      <c r="A1488" t="s">
        <v>82</v>
      </c>
      <c r="B1488">
        <v>2016</v>
      </c>
      <c r="C1488" t="s">
        <v>53</v>
      </c>
      <c r="D1488">
        <v>787</v>
      </c>
      <c r="E1488" t="s">
        <v>79</v>
      </c>
      <c r="F1488" t="s">
        <v>73</v>
      </c>
      <c r="G1488" t="s">
        <v>80</v>
      </c>
      <c r="H1488">
        <v>1.0271754369501831</v>
      </c>
      <c r="I1488" t="s">
        <v>71</v>
      </c>
      <c r="J1488">
        <v>24.056788610125896</v>
      </c>
      <c r="L1488">
        <v>24.710542352224255</v>
      </c>
      <c r="M1488">
        <v>1.0271754369501831</v>
      </c>
      <c r="N1488" t="s">
        <v>63</v>
      </c>
      <c r="O1488">
        <v>24.872773536895671</v>
      </c>
      <c r="P1488">
        <v>1.0340942234901005</v>
      </c>
      <c r="Q1488" t="s">
        <v>63</v>
      </c>
      <c r="R1488">
        <v>24.561403508771928</v>
      </c>
      <c r="S1488">
        <v>1.0208107658889136</v>
      </c>
    </row>
    <row r="1489" spans="1:19" ht="15" x14ac:dyDescent="0.25">
      <c r="A1489" t="s">
        <v>82</v>
      </c>
      <c r="B1489">
        <v>2016</v>
      </c>
      <c r="C1489" t="s">
        <v>53</v>
      </c>
      <c r="D1489">
        <v>788</v>
      </c>
      <c r="E1489" t="s">
        <v>79</v>
      </c>
      <c r="F1489" t="s">
        <v>73</v>
      </c>
      <c r="G1489" t="s">
        <v>80</v>
      </c>
      <c r="H1489">
        <v>0.95537511686653565</v>
      </c>
      <c r="I1489" t="s">
        <v>71</v>
      </c>
      <c r="J1489">
        <v>24.056788610125896</v>
      </c>
      <c r="L1489">
        <v>22.983257229832571</v>
      </c>
      <c r="M1489">
        <v>0.95537511686653565</v>
      </c>
      <c r="N1489" t="s">
        <v>63</v>
      </c>
      <c r="O1489">
        <v>23.442136498516319</v>
      </c>
      <c r="P1489">
        <v>0.97461499029945753</v>
      </c>
      <c r="Q1489" t="s">
        <v>63</v>
      </c>
      <c r="R1489">
        <v>22.5</v>
      </c>
      <c r="S1489">
        <v>0.93513557660895141</v>
      </c>
    </row>
    <row r="1490" spans="1:19" ht="15" x14ac:dyDescent="0.25">
      <c r="A1490" t="s">
        <v>82</v>
      </c>
      <c r="B1490">
        <v>2016</v>
      </c>
      <c r="C1490" t="s">
        <v>53</v>
      </c>
      <c r="D1490">
        <v>789</v>
      </c>
      <c r="E1490" t="s">
        <v>79</v>
      </c>
      <c r="F1490" t="s">
        <v>73</v>
      </c>
      <c r="G1490" t="s">
        <v>80</v>
      </c>
      <c r="H1490">
        <v>1.0296736860134563</v>
      </c>
      <c r="I1490" t="s">
        <v>71</v>
      </c>
      <c r="J1490">
        <v>24.056788610125896</v>
      </c>
      <c r="L1490">
        <v>24.770642201834864</v>
      </c>
      <c r="M1490">
        <v>1.0296736860134563</v>
      </c>
      <c r="N1490" t="s">
        <v>63</v>
      </c>
      <c r="O1490">
        <v>23.913043478260871</v>
      </c>
      <c r="P1490">
        <v>0.99419311200883032</v>
      </c>
      <c r="Q1490" t="s">
        <v>63</v>
      </c>
      <c r="R1490">
        <v>25.728155339805824</v>
      </c>
      <c r="S1490">
        <v>1.0693028168343996</v>
      </c>
    </row>
    <row r="1491" spans="1:19" ht="15" x14ac:dyDescent="0.25">
      <c r="A1491" t="s">
        <v>82</v>
      </c>
      <c r="B1491">
        <v>2016</v>
      </c>
      <c r="C1491" t="s">
        <v>53</v>
      </c>
      <c r="D1491">
        <v>790</v>
      </c>
      <c r="E1491" t="s">
        <v>79</v>
      </c>
      <c r="F1491" t="s">
        <v>73</v>
      </c>
      <c r="G1491" t="s">
        <v>80</v>
      </c>
      <c r="H1491">
        <v>1.0755436352479328</v>
      </c>
      <c r="I1491" t="s">
        <v>71</v>
      </c>
      <c r="J1491">
        <v>24.056788610125896</v>
      </c>
      <c r="L1491">
        <v>25.874125874125873</v>
      </c>
      <c r="M1491">
        <v>1.0755436352479328</v>
      </c>
      <c r="N1491" t="s">
        <v>63</v>
      </c>
      <c r="O1491">
        <v>23.897911832946637</v>
      </c>
      <c r="P1491">
        <v>0.99356400858423077</v>
      </c>
      <c r="Q1491" t="s">
        <v>63</v>
      </c>
      <c r="R1491">
        <v>27.868852459016392</v>
      </c>
      <c r="S1491">
        <v>1.1582735739418706</v>
      </c>
    </row>
    <row r="1492" spans="1:19" ht="15" x14ac:dyDescent="0.25">
      <c r="A1492" t="s">
        <v>82</v>
      </c>
      <c r="B1492">
        <v>2016</v>
      </c>
      <c r="C1492" t="s">
        <v>53</v>
      </c>
      <c r="D1492">
        <v>791</v>
      </c>
      <c r="E1492" t="s">
        <v>79</v>
      </c>
      <c r="F1492" t="s">
        <v>73</v>
      </c>
      <c r="G1492" t="s">
        <v>80</v>
      </c>
      <c r="H1492">
        <v>0.98559325379114582</v>
      </c>
      <c r="I1492" t="s">
        <v>71</v>
      </c>
      <c r="J1492">
        <v>24.056788610125896</v>
      </c>
      <c r="L1492">
        <v>23.710208562019758</v>
      </c>
      <c r="M1492">
        <v>0.98559325379114582</v>
      </c>
      <c r="N1492" t="s">
        <v>63</v>
      </c>
      <c r="O1492">
        <v>23.515981735159816</v>
      </c>
      <c r="P1492">
        <v>0.97768513173471094</v>
      </c>
      <c r="Q1492" t="s">
        <v>63</v>
      </c>
      <c r="R1492">
        <v>23.890063424947147</v>
      </c>
      <c r="S1492">
        <v>0.99290881049388313</v>
      </c>
    </row>
    <row r="1493" spans="1:19" ht="15" x14ac:dyDescent="0.25">
      <c r="A1493" t="s">
        <v>82</v>
      </c>
      <c r="B1493">
        <v>2016</v>
      </c>
      <c r="C1493" t="s">
        <v>53</v>
      </c>
      <c r="D1493">
        <v>792</v>
      </c>
      <c r="E1493" t="s">
        <v>79</v>
      </c>
      <c r="F1493" t="s">
        <v>73</v>
      </c>
      <c r="G1493" t="s">
        <v>80</v>
      </c>
      <c r="H1493">
        <v>1.1876659447139335</v>
      </c>
      <c r="I1493" t="s">
        <v>71</v>
      </c>
      <c r="J1493">
        <v>24.056788610125896</v>
      </c>
      <c r="L1493">
        <v>28.571428571428569</v>
      </c>
      <c r="M1493">
        <v>1.1876659447139335</v>
      </c>
      <c r="N1493" t="s">
        <v>63</v>
      </c>
      <c r="O1493">
        <v>26.25</v>
      </c>
      <c r="P1493">
        <v>1.0913528934096932</v>
      </c>
      <c r="Q1493" t="s">
        <v>63</v>
      </c>
      <c r="R1493">
        <v>30.681818181818183</v>
      </c>
      <c r="S1493">
        <v>1.2751848771940246</v>
      </c>
    </row>
    <row r="1494" spans="1:19" ht="15" x14ac:dyDescent="0.25">
      <c r="A1494" t="s">
        <v>82</v>
      </c>
      <c r="B1494">
        <v>2016</v>
      </c>
      <c r="C1494" t="s">
        <v>53</v>
      </c>
      <c r="D1494">
        <v>793</v>
      </c>
      <c r="E1494" t="s">
        <v>79</v>
      </c>
      <c r="F1494" t="s">
        <v>73</v>
      </c>
      <c r="G1494" t="s">
        <v>80</v>
      </c>
      <c r="H1494">
        <v>0.98409820229610989</v>
      </c>
      <c r="I1494" t="s">
        <v>71</v>
      </c>
      <c r="J1494">
        <v>24.056788610125896</v>
      </c>
      <c r="L1494">
        <v>23.674242424242426</v>
      </c>
      <c r="M1494">
        <v>0.98409820229610989</v>
      </c>
      <c r="N1494" t="s">
        <v>63</v>
      </c>
      <c r="O1494">
        <v>25.098039215686274</v>
      </c>
      <c r="P1494">
        <v>1.0434597225504443</v>
      </c>
      <c r="Q1494" t="s">
        <v>63</v>
      </c>
      <c r="R1494">
        <v>22.344322344322347</v>
      </c>
      <c r="S1494">
        <v>0.92866536708418457</v>
      </c>
    </row>
    <row r="1495" spans="1:19" ht="15" x14ac:dyDescent="0.25">
      <c r="A1495" t="s">
        <v>82</v>
      </c>
      <c r="B1495">
        <v>2016</v>
      </c>
      <c r="C1495" t="s">
        <v>53</v>
      </c>
      <c r="D1495">
        <v>794</v>
      </c>
      <c r="E1495" t="s">
        <v>79</v>
      </c>
      <c r="F1495" t="s">
        <v>73</v>
      </c>
      <c r="G1495" t="s">
        <v>80</v>
      </c>
      <c r="H1495">
        <v>0.89842568620293961</v>
      </c>
      <c r="I1495" t="s">
        <v>71</v>
      </c>
      <c r="J1495">
        <v>24.056788610125896</v>
      </c>
      <c r="L1495">
        <v>21.613236814891419</v>
      </c>
      <c r="M1495">
        <v>0.89842568620293961</v>
      </c>
      <c r="N1495" t="s">
        <v>63</v>
      </c>
      <c r="O1495">
        <v>21.929824561403507</v>
      </c>
      <c r="P1495">
        <v>0.91174009474493989</v>
      </c>
      <c r="Q1495" t="s">
        <v>63</v>
      </c>
      <c r="R1495">
        <v>21.330724070450096</v>
      </c>
      <c r="S1495">
        <v>0.88653862013807949</v>
      </c>
    </row>
    <row r="1496" spans="1:19" ht="15" x14ac:dyDescent="0.25">
      <c r="A1496" t="s">
        <v>82</v>
      </c>
      <c r="B1496">
        <v>2016</v>
      </c>
      <c r="C1496" t="s">
        <v>53</v>
      </c>
      <c r="D1496">
        <v>795</v>
      </c>
      <c r="E1496" t="s">
        <v>79</v>
      </c>
      <c r="F1496" t="s">
        <v>73</v>
      </c>
      <c r="G1496" t="s">
        <v>80</v>
      </c>
      <c r="H1496">
        <v>1.0704620685908481</v>
      </c>
      <c r="I1496" t="s">
        <v>71</v>
      </c>
      <c r="J1496">
        <v>24.056788610125896</v>
      </c>
      <c r="L1496">
        <v>25.751879699248121</v>
      </c>
      <c r="M1496">
        <v>1.0704620685908481</v>
      </c>
      <c r="N1496" t="s">
        <v>63</v>
      </c>
      <c r="O1496">
        <v>26.691729323308273</v>
      </c>
      <c r="P1496">
        <v>1.1097179438895557</v>
      </c>
      <c r="Q1496" t="s">
        <v>63</v>
      </c>
      <c r="R1496">
        <v>24.81203007518797</v>
      </c>
      <c r="S1496">
        <v>1.0312272022755353</v>
      </c>
    </row>
    <row r="1497" spans="1:19" ht="15" x14ac:dyDescent="0.25">
      <c r="A1497" t="s">
        <v>82</v>
      </c>
      <c r="B1497">
        <v>2016</v>
      </c>
      <c r="C1497" t="s">
        <v>53</v>
      </c>
      <c r="D1497">
        <v>796</v>
      </c>
      <c r="E1497" t="s">
        <v>79</v>
      </c>
      <c r="F1497" t="s">
        <v>73</v>
      </c>
      <c r="G1497" t="s">
        <v>80</v>
      </c>
      <c r="H1497">
        <v>1.0412574209572851</v>
      </c>
      <c r="I1497" t="s">
        <v>71</v>
      </c>
      <c r="J1497">
        <v>24.056788610125896</v>
      </c>
      <c r="L1497">
        <v>25.049309664694281</v>
      </c>
      <c r="M1497">
        <v>1.0412574209572851</v>
      </c>
      <c r="N1497" t="s">
        <v>63</v>
      </c>
      <c r="O1497">
        <v>26.382978723404253</v>
      </c>
      <c r="P1497">
        <v>1.096881530154423</v>
      </c>
      <c r="Q1497" t="s">
        <v>63</v>
      </c>
      <c r="R1497">
        <v>23.897058823529413</v>
      </c>
      <c r="S1497">
        <v>0.99319955031996476</v>
      </c>
    </row>
    <row r="1498" spans="1:19" ht="15" x14ac:dyDescent="0.25">
      <c r="A1498" t="s">
        <v>82</v>
      </c>
      <c r="B1498">
        <v>2016</v>
      </c>
      <c r="C1498" t="s">
        <v>53</v>
      </c>
      <c r="D1498">
        <v>797</v>
      </c>
      <c r="E1498" t="s">
        <v>79</v>
      </c>
      <c r="F1498" t="s">
        <v>73</v>
      </c>
      <c r="G1498" t="s">
        <v>80</v>
      </c>
      <c r="H1498">
        <v>1.0178052546804763</v>
      </c>
      <c r="I1498" t="s">
        <v>71</v>
      </c>
      <c r="J1498">
        <v>24.056788610125896</v>
      </c>
      <c r="L1498">
        <v>24.485125858123567</v>
      </c>
      <c r="M1498">
        <v>1.0178052546804763</v>
      </c>
      <c r="N1498" t="s">
        <v>63</v>
      </c>
      <c r="O1498">
        <v>24.802527646129541</v>
      </c>
      <c r="P1498">
        <v>1.0311737261134239</v>
      </c>
      <c r="Q1498" t="s">
        <v>63</v>
      </c>
      <c r="R1498">
        <v>24.188790560471976</v>
      </c>
      <c r="S1498">
        <v>1.0053243825884499</v>
      </c>
    </row>
    <row r="1499" spans="1:19" ht="15" x14ac:dyDescent="0.25">
      <c r="A1499" t="s">
        <v>82</v>
      </c>
      <c r="B1499">
        <v>2016</v>
      </c>
      <c r="C1499" t="s">
        <v>53</v>
      </c>
      <c r="D1499">
        <v>798</v>
      </c>
      <c r="E1499" t="s">
        <v>79</v>
      </c>
      <c r="F1499" t="s">
        <v>73</v>
      </c>
      <c r="G1499" t="s">
        <v>80</v>
      </c>
      <c r="H1499">
        <v>0.85164338474608903</v>
      </c>
      <c r="I1499" t="s">
        <v>71</v>
      </c>
      <c r="J1499">
        <v>24.056788610125896</v>
      </c>
      <c r="L1499">
        <v>20.487804878048781</v>
      </c>
      <c r="M1499">
        <v>0.85164338474608903</v>
      </c>
      <c r="N1499" t="s">
        <v>63</v>
      </c>
      <c r="O1499">
        <v>17.647058823529413</v>
      </c>
      <c r="P1499">
        <v>0.73368261741828122</v>
      </c>
      <c r="Q1499" t="s">
        <v>63</v>
      </c>
      <c r="R1499">
        <v>24.418604651162788</v>
      </c>
      <c r="S1499">
        <v>1.014875819575606</v>
      </c>
    </row>
    <row r="1500" spans="1:19" ht="15" x14ac:dyDescent="0.25">
      <c r="A1500" t="s">
        <v>82</v>
      </c>
      <c r="B1500">
        <v>2016</v>
      </c>
      <c r="C1500" t="s">
        <v>53</v>
      </c>
      <c r="D1500">
        <v>799</v>
      </c>
      <c r="E1500" t="s">
        <v>79</v>
      </c>
      <c r="F1500" t="s">
        <v>73</v>
      </c>
      <c r="G1500" t="s">
        <v>80</v>
      </c>
      <c r="H1500">
        <v>1.0132945259177994</v>
      </c>
      <c r="I1500" t="s">
        <v>71</v>
      </c>
      <c r="J1500">
        <v>24.056788610125896</v>
      </c>
      <c r="L1500">
        <v>24.376612209802236</v>
      </c>
      <c r="M1500">
        <v>1.0132945259177994</v>
      </c>
      <c r="N1500" t="s">
        <v>63</v>
      </c>
      <c r="O1500">
        <v>24.541484716157207</v>
      </c>
      <c r="P1500">
        <v>1.0203207753732546</v>
      </c>
      <c r="Q1500" t="s">
        <v>63</v>
      </c>
      <c r="R1500">
        <v>24.216765453005927</v>
      </c>
      <c r="S1500">
        <v>1.0064870633555747</v>
      </c>
    </row>
    <row r="1501" spans="1:19" ht="15" x14ac:dyDescent="0.25">
      <c r="A1501" t="s">
        <v>82</v>
      </c>
      <c r="B1501">
        <v>2016</v>
      </c>
      <c r="C1501" t="s">
        <v>53</v>
      </c>
      <c r="D1501" t="s">
        <v>54</v>
      </c>
      <c r="E1501" t="s">
        <v>79</v>
      </c>
      <c r="F1501" t="s">
        <v>73</v>
      </c>
      <c r="G1501" t="s">
        <v>80</v>
      </c>
      <c r="H1501">
        <v>1</v>
      </c>
      <c r="I1501" t="s">
        <v>71</v>
      </c>
      <c r="J1501">
        <v>24.056788610125896</v>
      </c>
      <c r="L1501">
        <v>24.056788610125896</v>
      </c>
      <c r="M1501">
        <v>1</v>
      </c>
      <c r="N1501" t="s">
        <v>63</v>
      </c>
      <c r="O1501">
        <v>24.05271489956619</v>
      </c>
      <c r="P1501">
        <v>1</v>
      </c>
      <c r="Q1501" t="s">
        <v>63</v>
      </c>
      <c r="R1501">
        <v>24.060682282659958</v>
      </c>
      <c r="S1501">
        <v>1</v>
      </c>
    </row>
  </sheetData>
  <conditionalFormatting sqref="L601 O601 R601 AF601:AG601 AI601:AJ601 AX601:AY601 BP601:BQ601 BS601:BT601 BM601:BN601 BJ601:BK601 AU601:AV601 AR601:AS601 AO601:AP601 AL601:AM601 Z601:AA601 AC601:AD601 W601:X601 T601:U601 BA601:BB601 BD601:BE601 BG601:BH601">
    <cfRule type="cellIs" dxfId="63" priority="34" operator="between">
      <formula>1</formula>
      <formula>10</formula>
    </cfRule>
  </conditionalFormatting>
  <conditionalFormatting sqref="J552:J601">
    <cfRule type="cellIs" dxfId="62" priority="33" operator="between">
      <formula>1</formula>
      <formula>10</formula>
    </cfRule>
  </conditionalFormatting>
  <conditionalFormatting sqref="K652:K701 N652:N701 Q652:Q701">
    <cfRule type="cellIs" dxfId="61" priority="32" operator="between">
      <formula>1</formula>
      <formula>10</formula>
    </cfRule>
  </conditionalFormatting>
  <conditionalFormatting sqref="T652:T701">
    <cfRule type="cellIs" dxfId="60" priority="31" operator="between">
      <formula>1</formula>
      <formula>10</formula>
    </cfRule>
  </conditionalFormatting>
  <conditionalFormatting sqref="W652:W701">
    <cfRule type="cellIs" dxfId="59" priority="30" operator="between">
      <formula>1</formula>
      <formula>10</formula>
    </cfRule>
  </conditionalFormatting>
  <conditionalFormatting sqref="Z652:Z701">
    <cfRule type="cellIs" dxfId="58" priority="29" operator="between">
      <formula>1</formula>
      <formula>10</formula>
    </cfRule>
  </conditionalFormatting>
  <conditionalFormatting sqref="AC652:AC701">
    <cfRule type="cellIs" dxfId="57" priority="28" operator="between">
      <formula>1</formula>
      <formula>10</formula>
    </cfRule>
  </conditionalFormatting>
  <conditionalFormatting sqref="AF652:AF701">
    <cfRule type="cellIs" dxfId="56" priority="27" operator="between">
      <formula>1</formula>
      <formula>10</formula>
    </cfRule>
  </conditionalFormatting>
  <conditionalFormatting sqref="AI652:AI701">
    <cfRule type="cellIs" dxfId="55" priority="26" operator="between">
      <formula>1</formula>
      <formula>10</formula>
    </cfRule>
  </conditionalFormatting>
  <conditionalFormatting sqref="AL652:AL701">
    <cfRule type="cellIs" dxfId="54" priority="25" operator="between">
      <formula>1</formula>
      <formula>10</formula>
    </cfRule>
  </conditionalFormatting>
  <conditionalFormatting sqref="AO652:AO701">
    <cfRule type="cellIs" dxfId="53" priority="24" operator="between">
      <formula>1</formula>
      <formula>10</formula>
    </cfRule>
  </conditionalFormatting>
  <conditionalFormatting sqref="AR652:AR701">
    <cfRule type="cellIs" dxfId="52" priority="23" operator="between">
      <formula>1</formula>
      <formula>10</formula>
    </cfRule>
  </conditionalFormatting>
  <conditionalFormatting sqref="AU652:AU701">
    <cfRule type="cellIs" dxfId="51" priority="22" operator="between">
      <formula>1</formula>
      <formula>10</formula>
    </cfRule>
  </conditionalFormatting>
  <conditionalFormatting sqref="AX652:AX701">
    <cfRule type="cellIs" dxfId="50" priority="21" operator="between">
      <formula>1</formula>
      <formula>10</formula>
    </cfRule>
  </conditionalFormatting>
  <conditionalFormatting sqref="BA652:BA701">
    <cfRule type="cellIs" dxfId="49" priority="20" operator="between">
      <formula>1</formula>
      <formula>10</formula>
    </cfRule>
  </conditionalFormatting>
  <conditionalFormatting sqref="BD701">
    <cfRule type="cellIs" dxfId="48" priority="19" operator="between">
      <formula>1</formula>
      <formula>10</formula>
    </cfRule>
  </conditionalFormatting>
  <conditionalFormatting sqref="BG652:BG701">
    <cfRule type="cellIs" dxfId="47" priority="18" operator="between">
      <formula>1</formula>
      <formula>10</formula>
    </cfRule>
  </conditionalFormatting>
  <conditionalFormatting sqref="BJ652:BJ701">
    <cfRule type="cellIs" dxfId="46" priority="17" operator="between">
      <formula>1</formula>
      <formula>10</formula>
    </cfRule>
  </conditionalFormatting>
  <conditionalFormatting sqref="BM652:BM701">
    <cfRule type="cellIs" dxfId="45" priority="16" operator="between">
      <formula>1</formula>
      <formula>10</formula>
    </cfRule>
  </conditionalFormatting>
  <conditionalFormatting sqref="BP652:BP701">
    <cfRule type="cellIs" dxfId="44" priority="15" operator="between">
      <formula>1</formula>
      <formula>10</formula>
    </cfRule>
  </conditionalFormatting>
  <conditionalFormatting sqref="BS652:BS701">
    <cfRule type="cellIs" dxfId="43" priority="14" operator="between">
      <formula>1</formula>
      <formula>10</formula>
    </cfRule>
  </conditionalFormatting>
  <conditionalFormatting sqref="K702:K751 N702:N751 Q702:Q751">
    <cfRule type="cellIs" dxfId="42" priority="13" operator="between">
      <formula>1</formula>
      <formula>10</formula>
    </cfRule>
  </conditionalFormatting>
  <conditionalFormatting sqref="AF702:AF751">
    <cfRule type="cellIs" dxfId="41" priority="12" operator="between">
      <formula>1</formula>
      <formula>10</formula>
    </cfRule>
  </conditionalFormatting>
  <conditionalFormatting sqref="AX702:AX751">
    <cfRule type="cellIs" dxfId="40" priority="11" operator="between">
      <formula>1</formula>
      <formula>10</formula>
    </cfRule>
  </conditionalFormatting>
  <conditionalFormatting sqref="BP702:BP751">
    <cfRule type="cellIs" dxfId="39" priority="10" operator="between">
      <formula>1</formula>
      <formula>10</formula>
    </cfRule>
  </conditionalFormatting>
  <conditionalFormatting sqref="T702:AC751">
    <cfRule type="cellIs" dxfId="38" priority="9" operator="between">
      <formula>1</formula>
      <formula>10</formula>
    </cfRule>
  </conditionalFormatting>
  <conditionalFormatting sqref="AI702:AI751">
    <cfRule type="cellIs" dxfId="37" priority="8" operator="between">
      <formula>1</formula>
      <formula>10</formula>
    </cfRule>
  </conditionalFormatting>
  <conditionalFormatting sqref="AL702:AU751">
    <cfRule type="cellIs" dxfId="36" priority="7" operator="between">
      <formula>1</formula>
      <formula>10</formula>
    </cfRule>
  </conditionalFormatting>
  <conditionalFormatting sqref="BA702:BA751">
    <cfRule type="cellIs" dxfId="35" priority="6" operator="between">
      <formula>1</formula>
      <formula>10</formula>
    </cfRule>
  </conditionalFormatting>
  <conditionalFormatting sqref="BD702:BM751">
    <cfRule type="cellIs" dxfId="34" priority="5" operator="between">
      <formula>1</formula>
      <formula>10</formula>
    </cfRule>
  </conditionalFormatting>
  <conditionalFormatting sqref="BS702:BS751">
    <cfRule type="cellIs" dxfId="33" priority="4" operator="between">
      <formula>1</formula>
      <formula>10</formula>
    </cfRule>
  </conditionalFormatting>
  <conditionalFormatting sqref="P903">
    <cfRule type="cellIs" priority="3" operator="between">
      <formula>0</formula>
      <formula>10</formula>
    </cfRule>
  </conditionalFormatting>
  <conditionalFormatting sqref="L1302:L1401 O1302:O1401 R1302:R1401">
    <cfRule type="cellIs" dxfId="32" priority="2" operator="between">
      <formula>1</formula>
      <formula>10</formula>
    </cfRule>
  </conditionalFormatting>
  <conditionalFormatting sqref="K1452:K1501 N1452:N1501 Q1452:Q1501">
    <cfRule type="cellIs" dxfId="31" priority="1" operator="between">
      <formula>1</formula>
      <formula>10</formula>
    </cfRule>
  </conditionalFormatting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01"/>
  <sheetViews>
    <sheetView zoomScale="80" zoomScaleNormal="80" workbookViewId="0">
      <pane xSplit="9" ySplit="1" topLeftCell="J680" activePane="bottomRight" state="frozen"/>
      <selection pane="topRight" activeCell="J1" sqref="J1"/>
      <selection pane="bottomLeft" activeCell="A2" sqref="A2"/>
      <selection pane="bottomRight" activeCell="I680" sqref="A1:BU701"/>
    </sheetView>
  </sheetViews>
  <sheetFormatPr defaultColWidth="11.42578125" defaultRowHeight="12" customHeight="1" x14ac:dyDescent="0.25"/>
  <cols>
    <col min="1" max="1" width="11" bestFit="1" customWidth="1"/>
    <col min="2" max="2" width="9.140625" customWidth="1"/>
    <col min="3" max="3" width="6" bestFit="1" customWidth="1"/>
    <col min="4" max="4" width="5.7109375" bestFit="1" customWidth="1"/>
    <col min="5" max="5" width="16.42578125" bestFit="1" customWidth="1"/>
    <col min="6" max="6" width="8.85546875" bestFit="1" customWidth="1"/>
    <col min="7" max="7" width="14.85546875" customWidth="1"/>
    <col min="8" max="8" width="11.140625" bestFit="1" customWidth="1"/>
    <col min="9" max="9" width="17.42578125" customWidth="1"/>
    <col min="10" max="10" width="11.140625" bestFit="1" customWidth="1"/>
    <col min="11" max="12" width="11.140625" customWidth="1"/>
    <col min="13" max="13" width="11.42578125" bestFit="1" customWidth="1"/>
    <col min="14" max="14" width="12.5703125" bestFit="1" customWidth="1"/>
    <col min="15" max="15" width="10.140625" bestFit="1" customWidth="1"/>
    <col min="16" max="16" width="10.5703125" bestFit="1" customWidth="1"/>
    <col min="17" max="17" width="12.7109375" bestFit="1" customWidth="1"/>
    <col min="18" max="18" width="14.140625" bestFit="1" customWidth="1"/>
    <col min="19" max="19" width="13.85546875" bestFit="1" customWidth="1"/>
    <col min="20" max="20" width="15.140625" bestFit="1" customWidth="1"/>
    <col min="21" max="21" width="13.85546875" bestFit="1" customWidth="1"/>
    <col min="22" max="22" width="15.140625" bestFit="1" customWidth="1"/>
    <col min="23" max="23" width="13.42578125" bestFit="1" customWidth="1"/>
    <col min="24" max="24" width="14.7109375" bestFit="1" customWidth="1"/>
    <col min="25" max="25" width="13.42578125" bestFit="1" customWidth="1"/>
    <col min="26" max="26" width="14.7109375" bestFit="1" customWidth="1"/>
    <col min="27" max="27" width="13.42578125" bestFit="1" customWidth="1"/>
    <col min="28" max="28" width="14.7109375" bestFit="1" customWidth="1"/>
    <col min="29" max="29" width="20" bestFit="1" customWidth="1"/>
    <col min="30" max="30" width="21.42578125" bestFit="1" customWidth="1"/>
    <col min="31" max="31" width="21" bestFit="1" customWidth="1"/>
    <col min="32" max="32" width="22.42578125" bestFit="1" customWidth="1"/>
    <col min="33" max="33" width="21" bestFit="1" customWidth="1"/>
    <col min="34" max="34" width="22.42578125" bestFit="1" customWidth="1"/>
    <col min="35" max="35" width="20.5703125" bestFit="1" customWidth="1"/>
    <col min="36" max="36" width="22" bestFit="1" customWidth="1"/>
    <col min="37" max="37" width="20.5703125" bestFit="1" customWidth="1"/>
    <col min="38" max="38" width="22" bestFit="1" customWidth="1"/>
    <col min="39" max="39" width="20.5703125" bestFit="1" customWidth="1"/>
    <col min="40" max="40" width="22" bestFit="1" customWidth="1"/>
    <col min="41" max="41" width="17.5703125" bestFit="1" customWidth="1"/>
    <col min="42" max="42" width="18.85546875" bestFit="1" customWidth="1"/>
    <col min="43" max="43" width="18.5703125" bestFit="1" customWidth="1"/>
    <col min="44" max="44" width="19.85546875" bestFit="1" customWidth="1"/>
    <col min="45" max="45" width="18.5703125" bestFit="1" customWidth="1"/>
    <col min="46" max="46" width="19.85546875" bestFit="1" customWidth="1"/>
    <col min="47" max="47" width="18.140625" bestFit="1" customWidth="1"/>
    <col min="48" max="48" width="19.42578125" bestFit="1" customWidth="1"/>
    <col min="49" max="49" width="18.140625" bestFit="1" customWidth="1"/>
    <col min="50" max="50" width="19.42578125" bestFit="1" customWidth="1"/>
    <col min="51" max="51" width="18.140625" bestFit="1" customWidth="1"/>
    <col min="52" max="52" width="19.42578125" bestFit="1" customWidth="1"/>
  </cols>
  <sheetData>
    <row r="1" spans="1:52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ht="14.1" customHeight="1" x14ac:dyDescent="0.25">
      <c r="A2" t="s">
        <v>52</v>
      </c>
      <c r="B2">
        <v>2017</v>
      </c>
      <c r="C2" t="s">
        <v>53</v>
      </c>
      <c r="D2">
        <v>750</v>
      </c>
      <c r="E2" t="s">
        <v>54</v>
      </c>
      <c r="F2" t="s">
        <v>55</v>
      </c>
      <c r="G2" t="s">
        <v>56</v>
      </c>
      <c r="H2">
        <v>0.9613904127870776</v>
      </c>
      <c r="I2" t="s">
        <v>57</v>
      </c>
      <c r="J2">
        <v>3193.0650360141735</v>
      </c>
      <c r="K2">
        <v>3069.7821130296511</v>
      </c>
      <c r="L2">
        <v>0.9613904127870776</v>
      </c>
      <c r="M2">
        <v>3088.4983819276463</v>
      </c>
      <c r="N2">
        <v>0.94584936451864865</v>
      </c>
      <c r="O2">
        <v>3049.6827633380203</v>
      </c>
      <c r="P2">
        <v>0.9793815158155863</v>
      </c>
      <c r="Q2">
        <v>2553.7412658682788</v>
      </c>
      <c r="R2">
        <v>1.043751818407149</v>
      </c>
      <c r="S2">
        <v>4913.0099226688826</v>
      </c>
      <c r="T2">
        <v>0.97395177658953669</v>
      </c>
      <c r="U2">
        <v>5156.2519967564776</v>
      </c>
      <c r="V2">
        <v>0.89659758965655822</v>
      </c>
      <c r="W2">
        <v>6979.1451837490677</v>
      </c>
      <c r="X2">
        <v>0.82251119752539292</v>
      </c>
      <c r="Y2">
        <v>12342.115257029196</v>
      </c>
      <c r="Z2">
        <v>0.97785816568544215</v>
      </c>
      <c r="AA2">
        <v>13893.298274704228</v>
      </c>
      <c r="AB2">
        <v>0.9506533144918814</v>
      </c>
      <c r="AC2">
        <v>2438.0326670359177</v>
      </c>
      <c r="AD2">
        <v>1.0564749307529713</v>
      </c>
      <c r="AE2">
        <v>4857.9140585283185</v>
      </c>
      <c r="AF2">
        <v>0.93343235662765722</v>
      </c>
      <c r="AG2">
        <v>5183.8496230335186</v>
      </c>
      <c r="AH2">
        <v>0.92063605695011952</v>
      </c>
      <c r="AI2">
        <v>6244.1394292930809</v>
      </c>
      <c r="AJ2">
        <v>0.78453648280293242</v>
      </c>
      <c r="AK2">
        <v>11595.237601513609</v>
      </c>
      <c r="AL2">
        <v>0.89892732469688486</v>
      </c>
      <c r="AM2">
        <v>13045.240835979308</v>
      </c>
      <c r="AN2">
        <v>0.87439493915903233</v>
      </c>
      <c r="AO2">
        <v>2663.5596773033144</v>
      </c>
      <c r="AP2">
        <v>1.0324380361432315</v>
      </c>
      <c r="AQ2">
        <v>5066.159722205447</v>
      </c>
      <c r="AR2">
        <v>1.1094586821699841</v>
      </c>
      <c r="AS2">
        <v>5042.4503779027727</v>
      </c>
      <c r="AT2">
        <v>0.81600594903757895</v>
      </c>
      <c r="AU2">
        <v>8436.3187382016895</v>
      </c>
      <c r="AV2">
        <v>0.88865289693713745</v>
      </c>
      <c r="AW2">
        <v>13289.584455866714</v>
      </c>
      <c r="AX2">
        <v>1.0802470183840016</v>
      </c>
      <c r="AY2">
        <v>14956.271215885527</v>
      </c>
      <c r="AZ2">
        <v>1.0484344570865429</v>
      </c>
    </row>
    <row r="3" spans="1:52" ht="14.1" customHeight="1" x14ac:dyDescent="0.25">
      <c r="A3" t="s">
        <v>52</v>
      </c>
      <c r="B3">
        <v>2017</v>
      </c>
      <c r="C3" t="s">
        <v>53</v>
      </c>
      <c r="D3">
        <v>751</v>
      </c>
      <c r="E3" t="s">
        <v>54</v>
      </c>
      <c r="F3" t="s">
        <v>55</v>
      </c>
      <c r="G3" t="s">
        <v>56</v>
      </c>
      <c r="H3">
        <v>1.036455316883184</v>
      </c>
      <c r="I3" t="s">
        <v>57</v>
      </c>
      <c r="J3">
        <v>3193.0650360141735</v>
      </c>
      <c r="K3">
        <v>3309.469233730686</v>
      </c>
      <c r="L3">
        <v>1.036455316883184</v>
      </c>
      <c r="M3">
        <v>3311.1952031406586</v>
      </c>
      <c r="N3">
        <v>1.0140500305954701</v>
      </c>
      <c r="O3">
        <v>3307.6042374141794</v>
      </c>
      <c r="P3">
        <v>1.0622109586936426</v>
      </c>
      <c r="Q3">
        <v>2633.4607314621717</v>
      </c>
      <c r="R3">
        <v>1.0763343428344156</v>
      </c>
      <c r="S3">
        <v>4735.2259851866884</v>
      </c>
      <c r="T3">
        <v>0.93870800861729442</v>
      </c>
      <c r="U3">
        <v>5450.2338245857618</v>
      </c>
      <c r="V3">
        <v>0.94771677436676471</v>
      </c>
      <c r="W3">
        <v>8273.0262417582417</v>
      </c>
      <c r="X3">
        <v>0.97499859110428133</v>
      </c>
      <c r="Y3">
        <v>12756.48366026121</v>
      </c>
      <c r="Z3">
        <v>1.0106883182374282</v>
      </c>
      <c r="AA3">
        <v>14221.137944344704</v>
      </c>
      <c r="AB3">
        <v>0.97308584724280422</v>
      </c>
      <c r="AC3">
        <v>2462.917997322867</v>
      </c>
      <c r="AD3">
        <v>1.0672585137406567</v>
      </c>
      <c r="AE3">
        <v>4920.0902833125056</v>
      </c>
      <c r="AF3">
        <v>0.9453793156160788</v>
      </c>
      <c r="AG3">
        <v>4976.0398596178211</v>
      </c>
      <c r="AH3">
        <v>0.88372966978628653</v>
      </c>
      <c r="AI3">
        <v>7505.142185908092</v>
      </c>
      <c r="AJ3">
        <v>0.94297347459053338</v>
      </c>
      <c r="AK3">
        <v>13628.030502442116</v>
      </c>
      <c r="AL3">
        <v>1.0565207390703815</v>
      </c>
      <c r="AM3">
        <v>14865.881152844002</v>
      </c>
      <c r="AN3">
        <v>0.99642861405330463</v>
      </c>
      <c r="AO3">
        <v>2795.9464562735338</v>
      </c>
      <c r="AP3">
        <v>1.0837532543664334</v>
      </c>
      <c r="AQ3">
        <v>4210.0739857452936</v>
      </c>
      <c r="AR3">
        <v>0.92198102550736893</v>
      </c>
      <c r="AS3">
        <v>7113.7541754957892</v>
      </c>
      <c r="AT3">
        <v>1.1511993757308541</v>
      </c>
      <c r="AU3">
        <v>9735.995006895846</v>
      </c>
      <c r="AV3">
        <v>1.0255563399075374</v>
      </c>
      <c r="AW3">
        <v>11813.012521828312</v>
      </c>
      <c r="AX3">
        <v>0.96022351919397697</v>
      </c>
      <c r="AY3">
        <v>13559.579324518487</v>
      </c>
      <c r="AZ3">
        <v>0.95052636999012441</v>
      </c>
    </row>
    <row r="4" spans="1:52" ht="14.1" customHeight="1" x14ac:dyDescent="0.25">
      <c r="A4" t="s">
        <v>52</v>
      </c>
      <c r="B4">
        <v>2017</v>
      </c>
      <c r="C4" t="s">
        <v>53</v>
      </c>
      <c r="D4">
        <v>752</v>
      </c>
      <c r="E4" t="s">
        <v>54</v>
      </c>
      <c r="F4" t="s">
        <v>55</v>
      </c>
      <c r="G4" t="s">
        <v>56</v>
      </c>
      <c r="H4">
        <v>1.0843639148086741</v>
      </c>
      <c r="I4" t="s">
        <v>57</v>
      </c>
      <c r="J4">
        <v>3193.0650360141735</v>
      </c>
      <c r="K4">
        <v>3462.4445026910289</v>
      </c>
      <c r="L4">
        <v>1.0843639148086741</v>
      </c>
      <c r="M4">
        <v>3493.8444417349106</v>
      </c>
      <c r="N4">
        <v>1.0699861668308284</v>
      </c>
      <c r="O4">
        <v>3428.7719946816637</v>
      </c>
      <c r="P4">
        <v>1.1011230262723419</v>
      </c>
      <c r="Q4">
        <v>2627.0407899519009</v>
      </c>
      <c r="R4">
        <v>1.0737104178052941</v>
      </c>
      <c r="S4">
        <v>5000.5068045798334</v>
      </c>
      <c r="T4">
        <v>0.9912970995024859</v>
      </c>
      <c r="U4">
        <v>6373.3444264973823</v>
      </c>
      <c r="V4">
        <v>1.1082323467594657</v>
      </c>
      <c r="W4">
        <v>10301.944299020492</v>
      </c>
      <c r="X4">
        <v>1.2141120895375113</v>
      </c>
      <c r="Y4">
        <v>13116.677903491684</v>
      </c>
      <c r="Z4">
        <v>1.0392262855664245</v>
      </c>
      <c r="AA4">
        <v>14965.281495833819</v>
      </c>
      <c r="AB4">
        <v>1.0240041043545012</v>
      </c>
      <c r="AC4">
        <v>2532.1835499746676</v>
      </c>
      <c r="AD4">
        <v>1.0972734191727254</v>
      </c>
      <c r="AE4">
        <v>5224.8408516579411</v>
      </c>
      <c r="AF4">
        <v>1.0039361442810295</v>
      </c>
      <c r="AG4">
        <v>5930.6176767361549</v>
      </c>
      <c r="AH4">
        <v>1.053259810803302</v>
      </c>
      <c r="AI4">
        <v>9658.3947319872914</v>
      </c>
      <c r="AJ4">
        <v>1.2135159886097449</v>
      </c>
      <c r="AK4">
        <v>13283.57084906664</v>
      </c>
      <c r="AL4">
        <v>1.0298163104664853</v>
      </c>
      <c r="AM4">
        <v>15439.405290110406</v>
      </c>
      <c r="AN4">
        <v>1.0348707255801515</v>
      </c>
      <c r="AO4">
        <v>2717.7291202549754</v>
      </c>
      <c r="AP4">
        <v>1.0534349726025669</v>
      </c>
      <c r="AQ4">
        <v>4245.9472684581269</v>
      </c>
      <c r="AR4">
        <v>0.92983705988963383</v>
      </c>
      <c r="AS4">
        <v>7893.3862981570546</v>
      </c>
      <c r="AT4">
        <v>1.2773651091489362</v>
      </c>
      <c r="AU4">
        <v>11214.075781522371</v>
      </c>
      <c r="AV4">
        <v>1.1812523019781858</v>
      </c>
      <c r="AW4">
        <v>12971.776439528197</v>
      </c>
      <c r="AX4">
        <v>1.0544139185449271</v>
      </c>
      <c r="AY4">
        <v>14588.957690385807</v>
      </c>
      <c r="AZ4">
        <v>1.0226857827592941</v>
      </c>
    </row>
    <row r="5" spans="1:52" ht="14.1" customHeight="1" x14ac:dyDescent="0.25">
      <c r="A5" t="s">
        <v>52</v>
      </c>
      <c r="B5">
        <v>2017</v>
      </c>
      <c r="C5" t="s">
        <v>53</v>
      </c>
      <c r="D5">
        <v>753</v>
      </c>
      <c r="E5" t="s">
        <v>54</v>
      </c>
      <c r="F5" t="s">
        <v>55</v>
      </c>
      <c r="G5" t="s">
        <v>56</v>
      </c>
      <c r="H5">
        <v>1.05195417349447</v>
      </c>
      <c r="I5" t="s">
        <v>57</v>
      </c>
      <c r="J5">
        <v>3193.0650360141735</v>
      </c>
      <c r="K5">
        <v>3358.9580908743796</v>
      </c>
      <c r="L5">
        <v>1.05195417349447</v>
      </c>
      <c r="M5">
        <v>3235.995430683919</v>
      </c>
      <c r="N5">
        <v>0.99102017977658752</v>
      </c>
      <c r="O5">
        <v>3490.2703671535728</v>
      </c>
      <c r="P5">
        <v>1.120872742529978</v>
      </c>
      <c r="Q5">
        <v>2117.8402366219279</v>
      </c>
      <c r="R5">
        <v>0.86559262193634501</v>
      </c>
      <c r="S5">
        <v>3426.5383138418574</v>
      </c>
      <c r="T5">
        <v>0.67927464646875535</v>
      </c>
      <c r="U5">
        <v>3431.6101907281081</v>
      </c>
      <c r="V5">
        <v>0.59670734238418477</v>
      </c>
      <c r="W5">
        <v>5820.8457438708692</v>
      </c>
      <c r="X5">
        <v>0.686002465538329</v>
      </c>
      <c r="Y5">
        <v>11777.516634615384</v>
      </c>
      <c r="Z5">
        <v>0.93312536569415527</v>
      </c>
      <c r="AA5">
        <v>5023.0468965517239</v>
      </c>
      <c r="AB5">
        <v>0.34370356747823533</v>
      </c>
      <c r="AC5">
        <v>1745.3356167420413</v>
      </c>
      <c r="AD5">
        <v>0.75630788289641804</v>
      </c>
      <c r="AE5">
        <v>4545.4840677966104</v>
      </c>
      <c r="AF5">
        <v>0.87339995197490716</v>
      </c>
      <c r="AG5">
        <v>3583.1275247524754</v>
      </c>
      <c r="AH5">
        <v>0.63635264057045948</v>
      </c>
      <c r="AI5">
        <v>4116.5997790055253</v>
      </c>
      <c r="AJ5">
        <v>0.51722463091987037</v>
      </c>
      <c r="AK5">
        <v>12124.992867332383</v>
      </c>
      <c r="AL5">
        <v>0.93999690000117997</v>
      </c>
      <c r="AM5">
        <v>6701.9459459459458</v>
      </c>
      <c r="AN5">
        <v>0.44921728094816016</v>
      </c>
      <c r="AO5">
        <v>2477.8225906646958</v>
      </c>
      <c r="AP5">
        <v>0.96044339130678169</v>
      </c>
      <c r="AQ5">
        <v>2238.7405541561711</v>
      </c>
      <c r="AR5">
        <v>0.49027079309164362</v>
      </c>
      <c r="AS5">
        <v>3072.8842006563527</v>
      </c>
      <c r="AT5">
        <v>0.49727644310147301</v>
      </c>
      <c r="AU5">
        <v>9597.3947110675799</v>
      </c>
      <c r="AV5">
        <v>1.010956659854388</v>
      </c>
      <c r="AW5">
        <v>11370.870826377295</v>
      </c>
      <c r="AX5">
        <v>0.9242839268161761</v>
      </c>
      <c r="AY5">
        <v>3736.7771010962238</v>
      </c>
      <c r="AZ5">
        <v>0.26194803602384953</v>
      </c>
    </row>
    <row r="6" spans="1:52" ht="14.1" customHeight="1" x14ac:dyDescent="0.25">
      <c r="A6" t="s">
        <v>52</v>
      </c>
      <c r="B6">
        <v>2017</v>
      </c>
      <c r="C6" t="s">
        <v>53</v>
      </c>
      <c r="D6">
        <v>754</v>
      </c>
      <c r="E6" t="s">
        <v>54</v>
      </c>
      <c r="F6" t="s">
        <v>55</v>
      </c>
      <c r="G6" t="s">
        <v>56</v>
      </c>
      <c r="H6">
        <v>1.0027232452147476</v>
      </c>
      <c r="I6" t="s">
        <v>57</v>
      </c>
      <c r="J6">
        <v>3193.0650360141735</v>
      </c>
      <c r="K6">
        <v>3201.7605350938775</v>
      </c>
      <c r="L6">
        <v>1.0027232452147476</v>
      </c>
      <c r="M6">
        <v>3395.9662675786594</v>
      </c>
      <c r="N6">
        <v>1.0400110794655066</v>
      </c>
      <c r="O6">
        <v>2987.2681456722307</v>
      </c>
      <c r="P6">
        <v>0.95933755465561832</v>
      </c>
      <c r="Q6">
        <v>2380.7578073499662</v>
      </c>
      <c r="R6">
        <v>0.97305092094506485</v>
      </c>
      <c r="S6">
        <v>4978.8246342066232</v>
      </c>
      <c r="T6">
        <v>0.98699884065756305</v>
      </c>
      <c r="U6">
        <v>5250.7309360156469</v>
      </c>
      <c r="V6">
        <v>0.91302610968745768</v>
      </c>
      <c r="W6">
        <v>7866.2147255200007</v>
      </c>
      <c r="X6">
        <v>0.92705475004945292</v>
      </c>
      <c r="Y6">
        <v>11495.089829351537</v>
      </c>
      <c r="Z6">
        <v>0.91074886442315828</v>
      </c>
      <c r="AA6">
        <v>13121.833059991368</v>
      </c>
      <c r="AB6">
        <v>0.89786556396058548</v>
      </c>
      <c r="AC6">
        <v>2350.7636539439004</v>
      </c>
      <c r="AD6">
        <v>1.0186585693030816</v>
      </c>
      <c r="AE6">
        <v>4956.9591802786763</v>
      </c>
      <c r="AF6">
        <v>0.95246355402926741</v>
      </c>
      <c r="AG6">
        <v>5268.6102279355846</v>
      </c>
      <c r="AH6">
        <v>0.93568928471641433</v>
      </c>
      <c r="AI6">
        <v>7310.6918987341778</v>
      </c>
      <c r="AJ6">
        <v>0.91854203033677906</v>
      </c>
      <c r="AK6">
        <v>13071.76780739467</v>
      </c>
      <c r="AL6">
        <v>1.0133961603879742</v>
      </c>
      <c r="AM6">
        <v>15780.470722021659</v>
      </c>
      <c r="AN6">
        <v>1.0577316210848762</v>
      </c>
      <c r="AO6">
        <v>2409.6415553004781</v>
      </c>
      <c r="AP6">
        <v>0.93401533908273193</v>
      </c>
      <c r="AQ6">
        <v>5047.224900008162</v>
      </c>
      <c r="AR6">
        <v>1.1053120693440903</v>
      </c>
      <c r="AS6">
        <v>5195.0872532573476</v>
      </c>
      <c r="AT6">
        <v>0.84070675697763519</v>
      </c>
      <c r="AU6">
        <v>8880.1133398564889</v>
      </c>
      <c r="AV6">
        <v>0.93540069898730838</v>
      </c>
      <c r="AW6">
        <v>9634.7484477510989</v>
      </c>
      <c r="AX6">
        <v>0.78316280829747231</v>
      </c>
      <c r="AY6">
        <v>10685.298296112491</v>
      </c>
      <c r="AZ6">
        <v>0.74903929971486327</v>
      </c>
    </row>
    <row r="7" spans="1:52" ht="14.1" customHeight="1" x14ac:dyDescent="0.25">
      <c r="A7" t="s">
        <v>52</v>
      </c>
      <c r="B7">
        <v>2017</v>
      </c>
      <c r="C7" t="s">
        <v>53</v>
      </c>
      <c r="D7">
        <v>755</v>
      </c>
      <c r="E7" t="s">
        <v>54</v>
      </c>
      <c r="F7" t="s">
        <v>55</v>
      </c>
      <c r="G7" t="s">
        <v>56</v>
      </c>
      <c r="H7">
        <v>0.93428583175801561</v>
      </c>
      <c r="I7" t="s">
        <v>57</v>
      </c>
      <c r="J7">
        <v>3193.0650360141735</v>
      </c>
      <c r="K7">
        <v>2983.2354230299402</v>
      </c>
      <c r="L7">
        <v>0.93428583175801561</v>
      </c>
      <c r="M7">
        <v>3069.3023391430252</v>
      </c>
      <c r="N7">
        <v>0.93997059670858607</v>
      </c>
      <c r="O7">
        <v>2885.088262643781</v>
      </c>
      <c r="P7">
        <v>0.92652329281523993</v>
      </c>
      <c r="Q7">
        <v>2134.3107875752976</v>
      </c>
      <c r="R7">
        <v>0.87232437966666554</v>
      </c>
      <c r="S7">
        <v>4101.3542034211387</v>
      </c>
      <c r="T7">
        <v>0.81304969371505931</v>
      </c>
      <c r="U7">
        <v>4558.6255079412649</v>
      </c>
      <c r="V7">
        <v>0.79267899341190329</v>
      </c>
      <c r="W7">
        <v>6939.1113771623895</v>
      </c>
      <c r="X7">
        <v>0.81779310478908152</v>
      </c>
      <c r="Y7">
        <v>9192.1383423012976</v>
      </c>
      <c r="Z7">
        <v>0.7282874410859429</v>
      </c>
      <c r="AA7">
        <v>13018.157267409779</v>
      </c>
      <c r="AB7">
        <v>0.89077151516803132</v>
      </c>
      <c r="AC7">
        <v>1887.1183005406472</v>
      </c>
      <c r="AD7">
        <v>0.81774670325078691</v>
      </c>
      <c r="AE7">
        <v>4483.4192404105388</v>
      </c>
      <c r="AF7">
        <v>0.86147439763354028</v>
      </c>
      <c r="AG7">
        <v>4730.6298048586223</v>
      </c>
      <c r="AH7">
        <v>0.84014558429400543</v>
      </c>
      <c r="AI7">
        <v>6534.1899407182918</v>
      </c>
      <c r="AJ7">
        <v>0.82097948838368529</v>
      </c>
      <c r="AK7">
        <v>10482.018355290918</v>
      </c>
      <c r="AL7">
        <v>0.81262437574503099</v>
      </c>
      <c r="AM7">
        <v>14973.743472222222</v>
      </c>
      <c r="AN7">
        <v>1.0036583974951059</v>
      </c>
      <c r="AO7">
        <v>2377.2215209752708</v>
      </c>
      <c r="AP7">
        <v>0.92144881885206786</v>
      </c>
      <c r="AQ7">
        <v>3203.175896067311</v>
      </c>
      <c r="AR7">
        <v>0.70147636538834346</v>
      </c>
      <c r="AS7">
        <v>4035.7407748184019</v>
      </c>
      <c r="AT7">
        <v>0.65309288822293343</v>
      </c>
      <c r="AU7">
        <v>7699.71439276615</v>
      </c>
      <c r="AV7">
        <v>0.8110615202026793</v>
      </c>
      <c r="AW7">
        <v>7560.5978947368421</v>
      </c>
      <c r="AX7">
        <v>0.61456498960615402</v>
      </c>
      <c r="AY7">
        <v>10815.196980364546</v>
      </c>
      <c r="AZ7">
        <v>0.75814519613344444</v>
      </c>
    </row>
    <row r="8" spans="1:52" ht="14.1" customHeight="1" x14ac:dyDescent="0.25">
      <c r="A8" t="s">
        <v>52</v>
      </c>
      <c r="B8">
        <v>2017</v>
      </c>
      <c r="C8" t="s">
        <v>53</v>
      </c>
      <c r="D8">
        <v>756</v>
      </c>
      <c r="E8" t="s">
        <v>54</v>
      </c>
      <c r="F8" t="s">
        <v>55</v>
      </c>
      <c r="G8" t="s">
        <v>56</v>
      </c>
      <c r="H8">
        <v>1.0090705707093794</v>
      </c>
      <c r="I8" t="s">
        <v>57</v>
      </c>
      <c r="J8">
        <v>3193.0650360141735</v>
      </c>
      <c r="K8">
        <v>3222.0279582029875</v>
      </c>
      <c r="L8">
        <v>1.0090705707093794</v>
      </c>
      <c r="M8">
        <v>3280.0059995058068</v>
      </c>
      <c r="N8">
        <v>1.0044983699533638</v>
      </c>
      <c r="O8">
        <v>3157.937977226858</v>
      </c>
      <c r="P8">
        <v>1.0141468221444792</v>
      </c>
      <c r="Q8">
        <v>2324.3340516452367</v>
      </c>
      <c r="R8">
        <v>0.9499896976311405</v>
      </c>
      <c r="S8">
        <v>4979.4198130008908</v>
      </c>
      <c r="T8">
        <v>0.98711682850069582</v>
      </c>
      <c r="U8">
        <v>5008.0858118466904</v>
      </c>
      <c r="V8">
        <v>0.87083363468649677</v>
      </c>
      <c r="W8">
        <v>8274.3419247830279</v>
      </c>
      <c r="X8">
        <v>0.97515364791880366</v>
      </c>
      <c r="Y8">
        <v>11391.987614334344</v>
      </c>
      <c r="Z8">
        <v>0.90258013963366979</v>
      </c>
      <c r="AA8">
        <v>12888.962727564945</v>
      </c>
      <c r="AB8">
        <v>0.88193133804886847</v>
      </c>
      <c r="AC8">
        <v>2100.508226143912</v>
      </c>
      <c r="AD8">
        <v>0.91021515534465292</v>
      </c>
      <c r="AE8">
        <v>5215.3908543046746</v>
      </c>
      <c r="AF8">
        <v>1.0021203580828157</v>
      </c>
      <c r="AG8">
        <v>5119.7987110953827</v>
      </c>
      <c r="AH8">
        <v>0.909260808187352</v>
      </c>
      <c r="AI8">
        <v>8448.0250799507994</v>
      </c>
      <c r="AJ8">
        <v>1.0614407250041042</v>
      </c>
      <c r="AK8">
        <v>11900.57690826153</v>
      </c>
      <c r="AL8">
        <v>0.92259892639859387</v>
      </c>
      <c r="AM8">
        <v>14137.302703174557</v>
      </c>
      <c r="AN8">
        <v>0.94759353947083746</v>
      </c>
      <c r="AO8">
        <v>2538.7920445952486</v>
      </c>
      <c r="AP8">
        <v>0.98407612002586009</v>
      </c>
      <c r="AQ8">
        <v>4263.5221807144526</v>
      </c>
      <c r="AR8">
        <v>0.93368586057108327</v>
      </c>
      <c r="AS8">
        <v>4676.0026576601513</v>
      </c>
      <c r="AT8">
        <v>0.75670471703346631</v>
      </c>
      <c r="AU8">
        <v>7982.1445007759958</v>
      </c>
      <c r="AV8">
        <v>0.84081173963532219</v>
      </c>
      <c r="AW8">
        <v>10828.677591026979</v>
      </c>
      <c r="AX8">
        <v>0.88021162133362241</v>
      </c>
      <c r="AY8">
        <v>11629.925311812178</v>
      </c>
      <c r="AZ8">
        <v>0.81525764371643972</v>
      </c>
    </row>
    <row r="9" spans="1:52" ht="14.1" customHeight="1" x14ac:dyDescent="0.25">
      <c r="A9" t="s">
        <v>52</v>
      </c>
      <c r="B9">
        <v>2017</v>
      </c>
      <c r="C9" t="s">
        <v>53</v>
      </c>
      <c r="D9">
        <v>757</v>
      </c>
      <c r="E9" t="s">
        <v>54</v>
      </c>
      <c r="F9" t="s">
        <v>55</v>
      </c>
      <c r="G9" t="s">
        <v>56</v>
      </c>
      <c r="H9">
        <v>1.0282604874047598</v>
      </c>
      <c r="I9" t="s">
        <v>57</v>
      </c>
      <c r="J9">
        <v>3193.0650360141735</v>
      </c>
      <c r="K9">
        <v>3283.3026102470308</v>
      </c>
      <c r="L9">
        <v>1.0282604874047598</v>
      </c>
      <c r="M9">
        <v>3490.3079255364109</v>
      </c>
      <c r="N9">
        <v>1.0689031124835979</v>
      </c>
      <c r="O9">
        <v>3060.1867637089144</v>
      </c>
      <c r="P9">
        <v>0.98275479251473841</v>
      </c>
      <c r="Q9">
        <v>2549.2086613919328</v>
      </c>
      <c r="R9">
        <v>1.0418992759324917</v>
      </c>
      <c r="S9">
        <v>4771.281730055659</v>
      </c>
      <c r="T9">
        <v>0.94585567518506652</v>
      </c>
      <c r="U9">
        <v>5302.7420771732459</v>
      </c>
      <c r="V9">
        <v>0.92207009431554121</v>
      </c>
      <c r="W9">
        <v>7691.3113841917148</v>
      </c>
      <c r="X9">
        <v>0.90644191668096263</v>
      </c>
      <c r="Y9">
        <v>11471.652403314916</v>
      </c>
      <c r="Z9">
        <v>0.9088919316401407</v>
      </c>
      <c r="AA9">
        <v>13115.665773914801</v>
      </c>
      <c r="AB9">
        <v>0.89744356546647819</v>
      </c>
      <c r="AC9">
        <v>2548.8649283975196</v>
      </c>
      <c r="AD9">
        <v>1.1045019761778998</v>
      </c>
      <c r="AE9">
        <v>5078.2272274242578</v>
      </c>
      <c r="AF9">
        <v>0.97576481413122684</v>
      </c>
      <c r="AG9">
        <v>5352.3246251573764</v>
      </c>
      <c r="AH9">
        <v>0.95055670915437973</v>
      </c>
      <c r="AI9">
        <v>8084.5715565185992</v>
      </c>
      <c r="AJ9">
        <v>1.0157750969116013</v>
      </c>
      <c r="AK9">
        <v>11934.222998156069</v>
      </c>
      <c r="AL9">
        <v>0.92520735846482949</v>
      </c>
      <c r="AM9">
        <v>13483.166444694874</v>
      </c>
      <c r="AN9">
        <v>0.90374816772748623</v>
      </c>
      <c r="AO9">
        <v>2549.5304446381342</v>
      </c>
      <c r="AP9">
        <v>0.98823849444009582</v>
      </c>
      <c r="AQ9">
        <v>3887.2677602512308</v>
      </c>
      <c r="AR9">
        <v>0.85128839259191857</v>
      </c>
      <c r="AS9">
        <v>5146.4854027752745</v>
      </c>
      <c r="AT9">
        <v>0.83284165248371622</v>
      </c>
      <c r="AU9">
        <v>6951.7049011084555</v>
      </c>
      <c r="AV9">
        <v>0.73226876446099898</v>
      </c>
      <c r="AW9">
        <v>10954.019843999238</v>
      </c>
      <c r="AX9">
        <v>0.89040009603728731</v>
      </c>
      <c r="AY9">
        <v>12758.374065086595</v>
      </c>
      <c r="AZ9">
        <v>0.89436188961515251</v>
      </c>
    </row>
    <row r="10" spans="1:52" ht="14.1" customHeight="1" x14ac:dyDescent="0.25">
      <c r="A10" t="s">
        <v>52</v>
      </c>
      <c r="B10">
        <v>2017</v>
      </c>
      <c r="C10" t="s">
        <v>53</v>
      </c>
      <c r="D10">
        <v>758</v>
      </c>
      <c r="E10" t="s">
        <v>54</v>
      </c>
      <c r="F10" t="s">
        <v>55</v>
      </c>
      <c r="G10" t="s">
        <v>56</v>
      </c>
      <c r="H10">
        <v>1.0370124746668008</v>
      </c>
      <c r="I10" t="s">
        <v>57</v>
      </c>
      <c r="J10">
        <v>3193.0650360141735</v>
      </c>
      <c r="K10">
        <v>3311.2482747690956</v>
      </c>
      <c r="L10">
        <v>1.0370124746668008</v>
      </c>
      <c r="M10">
        <v>3200.1744565175127</v>
      </c>
      <c r="N10">
        <v>0.98005004430557974</v>
      </c>
      <c r="O10">
        <v>3433.7601274314598</v>
      </c>
      <c r="P10">
        <v>1.102724925680475</v>
      </c>
      <c r="Q10">
        <v>2178.1002768258181</v>
      </c>
      <c r="R10">
        <v>0.8902217914535292</v>
      </c>
      <c r="S10">
        <v>5831.2602308722544</v>
      </c>
      <c r="T10">
        <v>1.1559850989530986</v>
      </c>
      <c r="U10">
        <v>4796.7396576210613</v>
      </c>
      <c r="V10">
        <v>0.83408359753139227</v>
      </c>
      <c r="W10">
        <v>7964.1707603686637</v>
      </c>
      <c r="X10">
        <v>0.93859913455599964</v>
      </c>
      <c r="Y10">
        <v>11401.548378559308</v>
      </c>
      <c r="Z10">
        <v>0.90333763307566706</v>
      </c>
      <c r="AA10">
        <v>17627.945280224492</v>
      </c>
      <c r="AB10">
        <v>1.2061977132412562</v>
      </c>
      <c r="AC10">
        <v>1738.8929075448343</v>
      </c>
      <c r="AD10">
        <v>0.75351605781342768</v>
      </c>
      <c r="AE10">
        <v>6043.9354996473076</v>
      </c>
      <c r="AF10">
        <v>1.1613225118376096</v>
      </c>
      <c r="AG10">
        <v>5066.3119143772246</v>
      </c>
      <c r="AH10">
        <v>0.89976171442299979</v>
      </c>
      <c r="AI10">
        <v>8111.9273410922115</v>
      </c>
      <c r="AJ10">
        <v>1.0192121775944916</v>
      </c>
      <c r="AK10">
        <v>10804.526449317624</v>
      </c>
      <c r="AL10">
        <v>0.83762699734880675</v>
      </c>
      <c r="AM10">
        <v>17909.542710233873</v>
      </c>
      <c r="AN10">
        <v>1.2004388194421125</v>
      </c>
      <c r="AO10">
        <v>2594.0409882136414</v>
      </c>
      <c r="AP10">
        <v>1.0054914880892902</v>
      </c>
      <c r="AQ10">
        <v>5181.3206484249249</v>
      </c>
      <c r="AR10">
        <v>1.1346782363188446</v>
      </c>
      <c r="AS10">
        <v>3905.9342840244467</v>
      </c>
      <c r="AT10">
        <v>0.63208665895477079</v>
      </c>
      <c r="AU10">
        <v>7697.5405492730206</v>
      </c>
      <c r="AV10">
        <v>0.81083253498085384</v>
      </c>
      <c r="AW10">
        <v>12084.925389085565</v>
      </c>
      <c r="AX10">
        <v>0.98232602097575561</v>
      </c>
      <c r="AY10">
        <v>17378.276029411765</v>
      </c>
      <c r="AZ10">
        <v>1.2182169693903644</v>
      </c>
    </row>
    <row r="11" spans="1:52" ht="14.1" customHeight="1" x14ac:dyDescent="0.25">
      <c r="A11" t="s">
        <v>52</v>
      </c>
      <c r="B11">
        <v>2017</v>
      </c>
      <c r="C11" t="s">
        <v>53</v>
      </c>
      <c r="D11">
        <v>759</v>
      </c>
      <c r="E11" t="s">
        <v>54</v>
      </c>
      <c r="F11" t="s">
        <v>55</v>
      </c>
      <c r="G11" t="s">
        <v>56</v>
      </c>
      <c r="H11">
        <v>1.0533462654963464</v>
      </c>
      <c r="I11" t="s">
        <v>57</v>
      </c>
      <c r="J11">
        <v>3193.0650360141735</v>
      </c>
      <c r="K11">
        <v>3363.4031311724862</v>
      </c>
      <c r="L11">
        <v>1.0533462654963464</v>
      </c>
      <c r="M11">
        <v>3457.8149179143074</v>
      </c>
      <c r="N11">
        <v>1.0589521632486871</v>
      </c>
      <c r="O11">
        <v>3258.5861904462004</v>
      </c>
      <c r="P11">
        <v>1.0464692003314473</v>
      </c>
      <c r="Q11">
        <v>2418.0851122445288</v>
      </c>
      <c r="R11">
        <v>0.98830714242711504</v>
      </c>
      <c r="S11">
        <v>5341.4408550704093</v>
      </c>
      <c r="T11">
        <v>1.0588836359438336</v>
      </c>
      <c r="U11">
        <v>5528.5772874015229</v>
      </c>
      <c r="V11">
        <v>0.96133956859213332</v>
      </c>
      <c r="W11">
        <v>7551.5937471781035</v>
      </c>
      <c r="X11">
        <v>0.88997581404090398</v>
      </c>
      <c r="Y11">
        <v>11284.60888368984</v>
      </c>
      <c r="Z11">
        <v>0.89407258915346621</v>
      </c>
      <c r="AA11">
        <v>13843.583801635743</v>
      </c>
      <c r="AB11">
        <v>0.94725158599902803</v>
      </c>
      <c r="AC11">
        <v>2156.0157616970109</v>
      </c>
      <c r="AD11">
        <v>0.93426828661422845</v>
      </c>
      <c r="AE11">
        <v>5624.5845199106298</v>
      </c>
      <c r="AF11">
        <v>1.0807455875541225</v>
      </c>
      <c r="AG11">
        <v>5862.5702948048011</v>
      </c>
      <c r="AH11">
        <v>1.0411748010243338</v>
      </c>
      <c r="AI11">
        <v>7817.875920321605</v>
      </c>
      <c r="AJ11">
        <v>0.9822664831514234</v>
      </c>
      <c r="AK11">
        <v>11612.870480124157</v>
      </c>
      <c r="AL11">
        <v>0.90029432354079086</v>
      </c>
      <c r="AM11">
        <v>15628.552384311966</v>
      </c>
      <c r="AN11">
        <v>1.0475488557891648</v>
      </c>
      <c r="AO11">
        <v>2668.9246070267927</v>
      </c>
      <c r="AP11">
        <v>1.0345175681150331</v>
      </c>
      <c r="AQ11">
        <v>4469.8699186991871</v>
      </c>
      <c r="AR11">
        <v>0.97887478117496018</v>
      </c>
      <c r="AS11">
        <v>4553.1959374999997</v>
      </c>
      <c r="AT11">
        <v>0.73683124149632961</v>
      </c>
      <c r="AU11">
        <v>7019.6941052631582</v>
      </c>
      <c r="AV11">
        <v>0.73943051416575301</v>
      </c>
      <c r="AW11">
        <v>10888.211946817773</v>
      </c>
      <c r="AX11">
        <v>0.88505088553695332</v>
      </c>
      <c r="AY11">
        <v>11755.00311444653</v>
      </c>
      <c r="AZ11">
        <v>0.8240255963836286</v>
      </c>
    </row>
    <row r="12" spans="1:52" ht="14.1" customHeight="1" x14ac:dyDescent="0.25">
      <c r="A12" t="s">
        <v>52</v>
      </c>
      <c r="B12">
        <v>2017</v>
      </c>
      <c r="C12" t="s">
        <v>53</v>
      </c>
      <c r="D12">
        <v>760</v>
      </c>
      <c r="E12" t="s">
        <v>54</v>
      </c>
      <c r="F12" t="s">
        <v>55</v>
      </c>
      <c r="G12" t="s">
        <v>56</v>
      </c>
      <c r="H12">
        <v>0.92425410408713093</v>
      </c>
      <c r="I12" t="s">
        <v>57</v>
      </c>
      <c r="J12">
        <v>3193.0650360141735</v>
      </c>
      <c r="K12">
        <v>2951.2034641532223</v>
      </c>
      <c r="L12">
        <v>0.92425410408713093</v>
      </c>
      <c r="M12">
        <v>3006.8741042822244</v>
      </c>
      <c r="N12">
        <v>0.92085201577727427</v>
      </c>
      <c r="O12">
        <v>2890.2043727190689</v>
      </c>
      <c r="P12">
        <v>0.9281662911299664</v>
      </c>
      <c r="Q12">
        <v>2374.3011298276429</v>
      </c>
      <c r="R12">
        <v>0.97041198136458928</v>
      </c>
      <c r="S12">
        <v>4538.8103466496113</v>
      </c>
      <c r="T12">
        <v>0.89977070478232968</v>
      </c>
      <c r="U12">
        <v>4885.0529589685748</v>
      </c>
      <c r="V12">
        <v>0.84944000237207939</v>
      </c>
      <c r="W12">
        <v>7331.7447440262822</v>
      </c>
      <c r="X12">
        <v>0.8640660124683236</v>
      </c>
      <c r="Y12">
        <v>11168.051118234271</v>
      </c>
      <c r="Z12">
        <v>0.88483778941685998</v>
      </c>
      <c r="AA12">
        <v>12484.61969141229</v>
      </c>
      <c r="AB12">
        <v>0.85426403832565601</v>
      </c>
      <c r="AC12">
        <v>2256.6017418287806</v>
      </c>
      <c r="AD12">
        <v>0.97785530160021983</v>
      </c>
      <c r="AE12">
        <v>4556.6081211530254</v>
      </c>
      <c r="AF12">
        <v>0.87553740257914359</v>
      </c>
      <c r="AG12">
        <v>4824.3994520810029</v>
      </c>
      <c r="AH12">
        <v>0.85679879080231813</v>
      </c>
      <c r="AI12">
        <v>6742.1966217486688</v>
      </c>
      <c r="AJ12">
        <v>0.84711420747235855</v>
      </c>
      <c r="AK12">
        <v>11008.880533360738</v>
      </c>
      <c r="AL12">
        <v>0.85346966279240055</v>
      </c>
      <c r="AM12">
        <v>13213.91367864275</v>
      </c>
      <c r="AN12">
        <v>0.8857007235330322</v>
      </c>
      <c r="AO12">
        <v>2486.1722672289511</v>
      </c>
      <c r="AP12">
        <v>0.96367985856069305</v>
      </c>
      <c r="AQ12">
        <v>4484.2771738115607</v>
      </c>
      <c r="AR12">
        <v>0.98202988388532286</v>
      </c>
      <c r="AS12">
        <v>5120.1602751575565</v>
      </c>
      <c r="AT12">
        <v>0.82858152910414506</v>
      </c>
      <c r="AU12">
        <v>8594.0392930472244</v>
      </c>
      <c r="AV12">
        <v>0.90526663953263042</v>
      </c>
      <c r="AW12">
        <v>11379.348464824399</v>
      </c>
      <c r="AX12">
        <v>0.92497303366416173</v>
      </c>
      <c r="AY12">
        <v>11550.524237604592</v>
      </c>
      <c r="AZ12">
        <v>0.80969162923814519</v>
      </c>
    </row>
    <row r="13" spans="1:52" ht="14.1" customHeight="1" x14ac:dyDescent="0.25">
      <c r="A13" t="s">
        <v>52</v>
      </c>
      <c r="B13">
        <v>2017</v>
      </c>
      <c r="C13" t="s">
        <v>53</v>
      </c>
      <c r="D13">
        <v>761</v>
      </c>
      <c r="E13" t="s">
        <v>54</v>
      </c>
      <c r="F13" t="s">
        <v>55</v>
      </c>
      <c r="G13" t="s">
        <v>56</v>
      </c>
      <c r="H13">
        <v>0.94120667988221085</v>
      </c>
      <c r="I13" t="s">
        <v>57</v>
      </c>
      <c r="J13">
        <v>3193.0650360141735</v>
      </c>
      <c r="K13">
        <v>3005.3341411948722</v>
      </c>
      <c r="L13">
        <v>0.94120667988221085</v>
      </c>
      <c r="M13">
        <v>3065.5486840877743</v>
      </c>
      <c r="N13">
        <v>0.93882104381601972</v>
      </c>
      <c r="O13">
        <v>2939.6158106511607</v>
      </c>
      <c r="P13">
        <v>0.94403438389106131</v>
      </c>
      <c r="Q13">
        <v>2236.30173958152</v>
      </c>
      <c r="R13">
        <v>0.91400958992674897</v>
      </c>
      <c r="S13">
        <v>4510.8556218712774</v>
      </c>
      <c r="T13">
        <v>0.89422897897870268</v>
      </c>
      <c r="U13">
        <v>5251.0620458127414</v>
      </c>
      <c r="V13">
        <v>0.91308368488862579</v>
      </c>
      <c r="W13">
        <v>8039.2716412007912</v>
      </c>
      <c r="X13">
        <v>0.94744997714518664</v>
      </c>
      <c r="Y13">
        <v>12746.383469711858</v>
      </c>
      <c r="Z13">
        <v>1.0098880863810584</v>
      </c>
      <c r="AA13">
        <v>14570.611347499795</v>
      </c>
      <c r="AB13">
        <v>0.9969986750297839</v>
      </c>
      <c r="AC13">
        <v>2081.1725668582667</v>
      </c>
      <c r="AD13">
        <v>0.90183641637980527</v>
      </c>
      <c r="AE13">
        <v>4789.2335298983971</v>
      </c>
      <c r="AF13">
        <v>0.92023561684982713</v>
      </c>
      <c r="AG13">
        <v>5292.2209516202647</v>
      </c>
      <c r="AH13">
        <v>0.93988247802553704</v>
      </c>
      <c r="AI13">
        <v>7754.1145719790802</v>
      </c>
      <c r="AJ13">
        <v>0.97425527447585403</v>
      </c>
      <c r="AK13">
        <v>13720.196374423824</v>
      </c>
      <c r="AL13">
        <v>1.0636659501972372</v>
      </c>
      <c r="AM13">
        <v>15351.55216578647</v>
      </c>
      <c r="AN13">
        <v>1.0289821162195416</v>
      </c>
      <c r="AO13">
        <v>2385.7777672652387</v>
      </c>
      <c r="AP13">
        <v>0.92476535581260477</v>
      </c>
      <c r="AQ13">
        <v>3664.4872440669888</v>
      </c>
      <c r="AR13">
        <v>0.80250079183476775</v>
      </c>
      <c r="AS13">
        <v>5104.0611612819084</v>
      </c>
      <c r="AT13">
        <v>0.82597625355114568</v>
      </c>
      <c r="AU13">
        <v>8576.0465803108818</v>
      </c>
      <c r="AV13">
        <v>0.90337134885039183</v>
      </c>
      <c r="AW13">
        <v>11787.681765249537</v>
      </c>
      <c r="AX13">
        <v>0.9581645026492156</v>
      </c>
      <c r="AY13">
        <v>13777.058011472274</v>
      </c>
      <c r="AZ13">
        <v>0.96577162368959657</v>
      </c>
    </row>
    <row r="14" spans="1:52" ht="14.1" customHeight="1" x14ac:dyDescent="0.25">
      <c r="A14" t="s">
        <v>52</v>
      </c>
      <c r="B14">
        <v>2017</v>
      </c>
      <c r="C14" t="s">
        <v>53</v>
      </c>
      <c r="D14">
        <v>762</v>
      </c>
      <c r="E14" t="s">
        <v>54</v>
      </c>
      <c r="F14" t="s">
        <v>55</v>
      </c>
      <c r="G14" t="s">
        <v>56</v>
      </c>
      <c r="H14">
        <v>0.92908663940242109</v>
      </c>
      <c r="I14" t="s">
        <v>57</v>
      </c>
      <c r="J14">
        <v>3193.0650360141735</v>
      </c>
      <c r="K14">
        <v>2966.6340637037792</v>
      </c>
      <c r="L14">
        <v>0.92908663940242109</v>
      </c>
      <c r="M14">
        <v>3086.5020891098029</v>
      </c>
      <c r="N14">
        <v>0.9452380019535267</v>
      </c>
      <c r="O14">
        <v>2837.7155860970333</v>
      </c>
      <c r="P14">
        <v>0.91130993215938838</v>
      </c>
      <c r="Q14">
        <v>2350.2909245583605</v>
      </c>
      <c r="R14">
        <v>0.96059865542390455</v>
      </c>
      <c r="S14">
        <v>4797.3878405634705</v>
      </c>
      <c r="T14">
        <v>0.95103093294133689</v>
      </c>
      <c r="U14">
        <v>5026.7927624580934</v>
      </c>
      <c r="V14">
        <v>0.87408650262983212</v>
      </c>
      <c r="W14">
        <v>7392.3974025581329</v>
      </c>
      <c r="X14">
        <v>0.8712140928547718</v>
      </c>
      <c r="Y14">
        <v>11565.428248816768</v>
      </c>
      <c r="Z14">
        <v>0.91632173393564409</v>
      </c>
      <c r="AA14">
        <v>12078.97670250896</v>
      </c>
      <c r="AB14">
        <v>0.82650778892565147</v>
      </c>
      <c r="AC14">
        <v>2308.2134643198251</v>
      </c>
      <c r="AD14">
        <v>1.000220256624001</v>
      </c>
      <c r="AE14">
        <v>4855.8155926339623</v>
      </c>
      <c r="AF14">
        <v>0.93302914324399655</v>
      </c>
      <c r="AG14">
        <v>4988.8069502718417</v>
      </c>
      <c r="AH14">
        <v>0.88599706657692956</v>
      </c>
      <c r="AI14">
        <v>5884.0672684387191</v>
      </c>
      <c r="AJ14">
        <v>0.73929570145415424</v>
      </c>
      <c r="AK14">
        <v>12529.147943958322</v>
      </c>
      <c r="AL14">
        <v>0.971329249908921</v>
      </c>
      <c r="AM14">
        <v>12771.429948364888</v>
      </c>
      <c r="AN14">
        <v>0.85604197370389368</v>
      </c>
      <c r="AO14">
        <v>2389.7703702102144</v>
      </c>
      <c r="AP14">
        <v>0.92631295212844322</v>
      </c>
      <c r="AQ14">
        <v>4633.9780592461138</v>
      </c>
      <c r="AR14">
        <v>1.0148134825440711</v>
      </c>
      <c r="AS14">
        <v>5171.4564021164015</v>
      </c>
      <c r="AT14">
        <v>0.83688264098904053</v>
      </c>
      <c r="AU14">
        <v>10408.510430839002</v>
      </c>
      <c r="AV14">
        <v>1.0963968093430705</v>
      </c>
      <c r="AW14">
        <v>10457.912433155079</v>
      </c>
      <c r="AX14">
        <v>0.85007388770907832</v>
      </c>
      <c r="AY14">
        <v>11357.101772769682</v>
      </c>
      <c r="AZ14">
        <v>0.79613271645966199</v>
      </c>
    </row>
    <row r="15" spans="1:52" ht="14.1" customHeight="1" x14ac:dyDescent="0.25">
      <c r="A15" t="s">
        <v>52</v>
      </c>
      <c r="B15">
        <v>2017</v>
      </c>
      <c r="C15" t="s">
        <v>53</v>
      </c>
      <c r="D15">
        <v>763</v>
      </c>
      <c r="E15" t="s">
        <v>54</v>
      </c>
      <c r="F15" t="s">
        <v>55</v>
      </c>
      <c r="G15" t="s">
        <v>56</v>
      </c>
      <c r="H15">
        <v>0.93819388798110748</v>
      </c>
      <c r="I15" t="s">
        <v>57</v>
      </c>
      <c r="J15">
        <v>3193.0650360141735</v>
      </c>
      <c r="K15">
        <v>2995.7141007146724</v>
      </c>
      <c r="L15">
        <v>0.93819388798110748</v>
      </c>
      <c r="M15">
        <v>3144.4546108509912</v>
      </c>
      <c r="N15">
        <v>0.96298590047337129</v>
      </c>
      <c r="O15">
        <v>2828.0161317288162</v>
      </c>
      <c r="P15">
        <v>0.9081950290501446</v>
      </c>
      <c r="Q15">
        <v>2097.6680740129968</v>
      </c>
      <c r="R15">
        <v>0.85734796078539721</v>
      </c>
      <c r="S15">
        <v>4164.0760915471237</v>
      </c>
      <c r="T15">
        <v>0.82548363855394302</v>
      </c>
      <c r="U15">
        <v>5255.3329413043693</v>
      </c>
      <c r="V15">
        <v>0.91382633179686024</v>
      </c>
      <c r="W15">
        <v>7407.5943151093788</v>
      </c>
      <c r="X15">
        <v>0.87300509023512718</v>
      </c>
      <c r="Y15">
        <v>11311.328002219894</v>
      </c>
      <c r="Z15">
        <v>0.89618952840499777</v>
      </c>
      <c r="AA15">
        <v>13681.587702778603</v>
      </c>
      <c r="AB15">
        <v>0.93616695186332466</v>
      </c>
      <c r="AC15">
        <v>1972.2534855124472</v>
      </c>
      <c r="AD15">
        <v>0.8546384110050862</v>
      </c>
      <c r="AE15">
        <v>4645.9912221471977</v>
      </c>
      <c r="AF15">
        <v>0.89271207417655629</v>
      </c>
      <c r="AG15">
        <v>5240.281444665341</v>
      </c>
      <c r="AH15">
        <v>0.9306581782560287</v>
      </c>
      <c r="AI15">
        <v>7105.6378305084754</v>
      </c>
      <c r="AJ15">
        <v>0.89277828830444628</v>
      </c>
      <c r="AK15">
        <v>11842.885639194015</v>
      </c>
      <c r="AL15">
        <v>0.91812637827638388</v>
      </c>
      <c r="AM15">
        <v>14588.094056264539</v>
      </c>
      <c r="AN15">
        <v>0.97780913170976314</v>
      </c>
      <c r="AO15">
        <v>2218.2886225186348</v>
      </c>
      <c r="AP15">
        <v>0.85984390308489045</v>
      </c>
      <c r="AQ15">
        <v>2702.8900836091611</v>
      </c>
      <c r="AR15">
        <v>0.59191676430325746</v>
      </c>
      <c r="AS15">
        <v>5299.4644231142893</v>
      </c>
      <c r="AT15">
        <v>0.85759782881053137</v>
      </c>
      <c r="AU15">
        <v>7962.0256933725041</v>
      </c>
      <c r="AV15">
        <v>0.83869249342890828</v>
      </c>
      <c r="AW15">
        <v>10630.375873673311</v>
      </c>
      <c r="AX15">
        <v>0.86409261929686865</v>
      </c>
      <c r="AY15">
        <v>12883.024124852327</v>
      </c>
      <c r="AZ15">
        <v>0.90309985751168842</v>
      </c>
    </row>
    <row r="16" spans="1:52" ht="14.1" customHeight="1" x14ac:dyDescent="0.25">
      <c r="A16" t="s">
        <v>52</v>
      </c>
      <c r="B16">
        <v>2017</v>
      </c>
      <c r="C16" t="s">
        <v>53</v>
      </c>
      <c r="D16">
        <v>764</v>
      </c>
      <c r="E16" t="s">
        <v>54</v>
      </c>
      <c r="F16" t="s">
        <v>55</v>
      </c>
      <c r="G16" t="s">
        <v>56</v>
      </c>
      <c r="H16">
        <v>1.0188238258148505</v>
      </c>
      <c r="I16" t="s">
        <v>57</v>
      </c>
      <c r="J16">
        <v>3193.0650360141735</v>
      </c>
      <c r="K16">
        <v>3253.1707360675941</v>
      </c>
      <c r="L16">
        <v>1.0188238258148505</v>
      </c>
      <c r="M16">
        <v>3514.5554955513521</v>
      </c>
      <c r="N16">
        <v>1.0763289051678211</v>
      </c>
      <c r="O16">
        <v>2959.0499951675633</v>
      </c>
      <c r="P16">
        <v>0.95027551864747817</v>
      </c>
      <c r="Q16">
        <v>2477.2836369944889</v>
      </c>
      <c r="R16">
        <v>1.0125024548812853</v>
      </c>
      <c r="S16">
        <v>4929.9963971022689</v>
      </c>
      <c r="T16">
        <v>0.97731916383539885</v>
      </c>
      <c r="U16">
        <v>6320.8209059870742</v>
      </c>
      <c r="V16">
        <v>1.0990992667782231</v>
      </c>
      <c r="W16">
        <v>7864.0397788527989</v>
      </c>
      <c r="X16">
        <v>0.92679842668309576</v>
      </c>
      <c r="Y16">
        <v>10158.84833257195</v>
      </c>
      <c r="Z16">
        <v>0.80487927628999945</v>
      </c>
      <c r="AA16">
        <v>13162.764807844693</v>
      </c>
      <c r="AB16">
        <v>0.90066633171172172</v>
      </c>
      <c r="AC16">
        <v>2547.121199335123</v>
      </c>
      <c r="AD16">
        <v>1.1037463644646708</v>
      </c>
      <c r="AE16">
        <v>5582.5607387826331</v>
      </c>
      <c r="AF16">
        <v>1.0726708549466473</v>
      </c>
      <c r="AG16">
        <v>6119.2811366976975</v>
      </c>
      <c r="AH16">
        <v>1.0867658722248754</v>
      </c>
      <c r="AI16">
        <v>6696.6920499935577</v>
      </c>
      <c r="AJ16">
        <v>0.84139684688480831</v>
      </c>
      <c r="AK16">
        <v>9945.9194683346359</v>
      </c>
      <c r="AL16">
        <v>0.77106300763975977</v>
      </c>
      <c r="AM16">
        <v>14782.177195402299</v>
      </c>
      <c r="AN16">
        <v>0.99081811458496627</v>
      </c>
      <c r="AO16">
        <v>2408.7767944492107</v>
      </c>
      <c r="AP16">
        <v>0.93368014404181587</v>
      </c>
      <c r="AQ16">
        <v>3039.1442553191487</v>
      </c>
      <c r="AR16">
        <v>0.66555441701767248</v>
      </c>
      <c r="AS16">
        <v>7025.995885620242</v>
      </c>
      <c r="AT16">
        <v>1.1369976917778244</v>
      </c>
      <c r="AU16">
        <v>9972.2741234874356</v>
      </c>
      <c r="AV16">
        <v>1.0504451721056463</v>
      </c>
      <c r="AW16">
        <v>10406.348269321954</v>
      </c>
      <c r="AX16">
        <v>0.84588248244571751</v>
      </c>
      <c r="AY16">
        <v>11272.552323709348</v>
      </c>
      <c r="AZ16">
        <v>0.79020580095759585</v>
      </c>
    </row>
    <row r="17" spans="1:52" ht="14.1" customHeight="1" x14ac:dyDescent="0.25">
      <c r="A17" t="s">
        <v>52</v>
      </c>
      <c r="B17">
        <v>2017</v>
      </c>
      <c r="C17" t="s">
        <v>53</v>
      </c>
      <c r="D17">
        <v>765</v>
      </c>
      <c r="E17" t="s">
        <v>54</v>
      </c>
      <c r="F17" t="s">
        <v>55</v>
      </c>
      <c r="G17" t="s">
        <v>56</v>
      </c>
      <c r="H17">
        <v>1.0027457359847367</v>
      </c>
      <c r="I17" t="s">
        <v>57</v>
      </c>
      <c r="J17">
        <v>3193.0650360141735</v>
      </c>
      <c r="K17">
        <v>3201.8323495851623</v>
      </c>
      <c r="L17">
        <v>1.0027457359847367</v>
      </c>
      <c r="M17">
        <v>3323.7987214862947</v>
      </c>
      <c r="N17">
        <v>1.0179098447652539</v>
      </c>
      <c r="O17">
        <v>3063.5090669430415</v>
      </c>
      <c r="P17">
        <v>0.98382172394005063</v>
      </c>
      <c r="Q17">
        <v>2455.6882328148517</v>
      </c>
      <c r="R17">
        <v>1.0036760938544294</v>
      </c>
      <c r="S17">
        <v>5206.9908590985106</v>
      </c>
      <c r="T17">
        <v>1.0322303593373512</v>
      </c>
      <c r="U17">
        <v>5020.204385936222</v>
      </c>
      <c r="V17">
        <v>0.87294087931410291</v>
      </c>
      <c r="W17">
        <v>7870.9457486042975</v>
      </c>
      <c r="X17">
        <v>0.92761231395737198</v>
      </c>
      <c r="Y17">
        <v>11505.632902011868</v>
      </c>
      <c r="Z17">
        <v>0.91158418555552645</v>
      </c>
      <c r="AA17">
        <v>11395.67262024829</v>
      </c>
      <c r="AB17">
        <v>0.77975249167635452</v>
      </c>
      <c r="AC17">
        <v>2299.5754673320457</v>
      </c>
      <c r="AD17">
        <v>0.99647714547012001</v>
      </c>
      <c r="AE17">
        <v>5078.2604483660798</v>
      </c>
      <c r="AF17">
        <v>0.97577119742694618</v>
      </c>
      <c r="AG17">
        <v>5151.9269340551391</v>
      </c>
      <c r="AH17">
        <v>0.91496668367630485</v>
      </c>
      <c r="AI17">
        <v>8133.7063210368897</v>
      </c>
      <c r="AJ17">
        <v>1.0219485681761427</v>
      </c>
      <c r="AK17">
        <v>12811.722902343907</v>
      </c>
      <c r="AL17">
        <v>0.99323603268452609</v>
      </c>
      <c r="AM17">
        <v>11696.777423863228</v>
      </c>
      <c r="AN17">
        <v>0.78401028486093427</v>
      </c>
      <c r="AO17">
        <v>2605.2719072494147</v>
      </c>
      <c r="AP17">
        <v>1.0098447706878302</v>
      </c>
      <c r="AQ17">
        <v>5610.4220321543407</v>
      </c>
      <c r="AR17">
        <v>1.2286488732143011</v>
      </c>
      <c r="AS17">
        <v>4564.5573672466344</v>
      </c>
      <c r="AT17">
        <v>0.73866983058854041</v>
      </c>
      <c r="AU17">
        <v>7315.8138809899947</v>
      </c>
      <c r="AV17">
        <v>0.77062275626874899</v>
      </c>
      <c r="AW17">
        <v>9731.2210069231078</v>
      </c>
      <c r="AX17">
        <v>0.79100460310659682</v>
      </c>
      <c r="AY17">
        <v>11005.405141582869</v>
      </c>
      <c r="AZ17">
        <v>0.77147878626174804</v>
      </c>
    </row>
    <row r="18" spans="1:52" ht="14.1" customHeight="1" x14ac:dyDescent="0.25">
      <c r="A18" t="s">
        <v>52</v>
      </c>
      <c r="B18">
        <v>2017</v>
      </c>
      <c r="C18" t="s">
        <v>53</v>
      </c>
      <c r="D18">
        <v>766</v>
      </c>
      <c r="E18" t="s">
        <v>54</v>
      </c>
      <c r="F18" t="s">
        <v>55</v>
      </c>
      <c r="G18" t="s">
        <v>56</v>
      </c>
      <c r="H18">
        <v>0.96746119776353146</v>
      </c>
      <c r="I18" t="s">
        <v>57</v>
      </c>
      <c r="J18">
        <v>3193.0650360141735</v>
      </c>
      <c r="K18">
        <v>3089.166524279126</v>
      </c>
      <c r="L18">
        <v>0.96746119776353146</v>
      </c>
      <c r="M18">
        <v>3353.8756221319045</v>
      </c>
      <c r="N18">
        <v>1.0271208637927547</v>
      </c>
      <c r="O18">
        <v>2806.3440413204735</v>
      </c>
      <c r="P18">
        <v>0.90123520850416006</v>
      </c>
      <c r="Q18">
        <v>2327.5015805404769</v>
      </c>
      <c r="R18">
        <v>0.9512843135299599</v>
      </c>
      <c r="S18">
        <v>4492.3712017931011</v>
      </c>
      <c r="T18">
        <v>0.89056463999756186</v>
      </c>
      <c r="U18">
        <v>4934.2177024000002</v>
      </c>
      <c r="V18">
        <v>0.85798903963488737</v>
      </c>
      <c r="W18">
        <v>8110.4331723027371</v>
      </c>
      <c r="X18">
        <v>0.95583655667940981</v>
      </c>
      <c r="Y18">
        <v>9511.9475881261606</v>
      </c>
      <c r="Z18">
        <v>0.7536257300241731</v>
      </c>
      <c r="AA18">
        <v>12318.405542168675</v>
      </c>
      <c r="AB18">
        <v>0.84289078276246221</v>
      </c>
      <c r="AC18">
        <v>2286.3431902741399</v>
      </c>
      <c r="AD18">
        <v>0.9907431907214943</v>
      </c>
      <c r="AE18">
        <v>5167.6540601797578</v>
      </c>
      <c r="AF18">
        <v>0.9929478886440769</v>
      </c>
      <c r="AG18">
        <v>5447.4798593406595</v>
      </c>
      <c r="AH18">
        <v>0.96745599172758812</v>
      </c>
      <c r="AI18">
        <v>7995.7994511702982</v>
      </c>
      <c r="AJ18">
        <v>1.0046214453812972</v>
      </c>
      <c r="AK18">
        <v>11460.23786463738</v>
      </c>
      <c r="AL18">
        <v>0.8884613940729974</v>
      </c>
      <c r="AM18">
        <v>13722.553312357979</v>
      </c>
      <c r="AN18">
        <v>0.91979376383548928</v>
      </c>
      <c r="AO18">
        <v>2365.9832580335369</v>
      </c>
      <c r="AP18">
        <v>0.91709268963893453</v>
      </c>
      <c r="AQ18">
        <v>2579.034877541078</v>
      </c>
      <c r="AR18">
        <v>0.56479321486167611</v>
      </c>
      <c r="AS18">
        <v>3560.4866352941176</v>
      </c>
      <c r="AT18">
        <v>0.57618381106948668</v>
      </c>
      <c r="AU18">
        <v>8321.2620235126469</v>
      </c>
      <c r="AV18">
        <v>0.87653321701590647</v>
      </c>
      <c r="AW18">
        <v>7541.3911370262394</v>
      </c>
      <c r="AX18">
        <v>0.61300376375905519</v>
      </c>
      <c r="AY18">
        <v>11124.598231535145</v>
      </c>
      <c r="AZ18">
        <v>0.77983422063096774</v>
      </c>
    </row>
    <row r="19" spans="1:52" ht="14.1" customHeight="1" x14ac:dyDescent="0.25">
      <c r="A19" t="s">
        <v>52</v>
      </c>
      <c r="B19">
        <v>2017</v>
      </c>
      <c r="C19" t="s">
        <v>53</v>
      </c>
      <c r="D19">
        <v>767</v>
      </c>
      <c r="E19" t="s">
        <v>54</v>
      </c>
      <c r="F19" t="s">
        <v>55</v>
      </c>
      <c r="G19" t="s">
        <v>56</v>
      </c>
      <c r="H19">
        <v>1.0059246245559519</v>
      </c>
      <c r="I19" t="s">
        <v>57</v>
      </c>
      <c r="J19">
        <v>3193.0650360141735</v>
      </c>
      <c r="K19">
        <v>3211.9827475352945</v>
      </c>
      <c r="L19">
        <v>1.0059246245559519</v>
      </c>
      <c r="M19">
        <v>3220.4256898643166</v>
      </c>
      <c r="N19">
        <v>0.98625196310983643</v>
      </c>
      <c r="O19">
        <v>3202.5692628373436</v>
      </c>
      <c r="P19">
        <v>1.0284798067681491</v>
      </c>
      <c r="Q19">
        <v>2472.6082516921601</v>
      </c>
      <c r="R19">
        <v>1.0105915557716998</v>
      </c>
      <c r="S19">
        <v>4494.9353893555153</v>
      </c>
      <c r="T19">
        <v>0.8910729628121361</v>
      </c>
      <c r="U19">
        <v>5317.3334006641508</v>
      </c>
      <c r="V19">
        <v>0.92460731427299747</v>
      </c>
      <c r="W19">
        <v>7625.7234547748012</v>
      </c>
      <c r="X19">
        <v>0.89871220122905726</v>
      </c>
      <c r="Y19">
        <v>11609.654164262358</v>
      </c>
      <c r="Z19">
        <v>0.91982572588943445</v>
      </c>
      <c r="AA19">
        <v>12799.104762531679</v>
      </c>
      <c r="AB19">
        <v>0.87578277846256036</v>
      </c>
      <c r="AC19">
        <v>2194.4273041251236</v>
      </c>
      <c r="AD19">
        <v>0.95091319550964204</v>
      </c>
      <c r="AE19">
        <v>4874.5748768976755</v>
      </c>
      <c r="AF19">
        <v>0.93663367858734736</v>
      </c>
      <c r="AG19">
        <v>5686.4766306695465</v>
      </c>
      <c r="AH19">
        <v>1.0099010974271005</v>
      </c>
      <c r="AI19">
        <v>7754.5181268011529</v>
      </c>
      <c r="AJ19">
        <v>0.97430597857756607</v>
      </c>
      <c r="AK19">
        <v>11571.759148936169</v>
      </c>
      <c r="AL19">
        <v>0.89710714443937067</v>
      </c>
      <c r="AM19">
        <v>13848.907601246105</v>
      </c>
      <c r="AN19">
        <v>0.92826302493491619</v>
      </c>
      <c r="AO19">
        <v>2740.1212993827744</v>
      </c>
      <c r="AP19">
        <v>1.0621145368866598</v>
      </c>
      <c r="AQ19">
        <v>3314.1647454443555</v>
      </c>
      <c r="AR19">
        <v>0.72578225965884879</v>
      </c>
      <c r="AS19">
        <v>4220.5751917091793</v>
      </c>
      <c r="AT19">
        <v>0.68300413622067724</v>
      </c>
      <c r="AU19">
        <v>7393.0508642232398</v>
      </c>
      <c r="AV19">
        <v>0.77875863532107836</v>
      </c>
      <c r="AW19">
        <v>11652.692748229949</v>
      </c>
      <c r="AX19">
        <v>0.94719188844639723</v>
      </c>
      <c r="AY19">
        <v>11623.542384706621</v>
      </c>
      <c r="AZ19">
        <v>0.81481020059255271</v>
      </c>
    </row>
    <row r="20" spans="1:52" ht="14.1" customHeight="1" x14ac:dyDescent="0.25">
      <c r="A20" t="s">
        <v>52</v>
      </c>
      <c r="B20">
        <v>2017</v>
      </c>
      <c r="C20" t="s">
        <v>53</v>
      </c>
      <c r="D20">
        <v>768</v>
      </c>
      <c r="E20" t="s">
        <v>54</v>
      </c>
      <c r="F20" t="s">
        <v>55</v>
      </c>
      <c r="G20" t="s">
        <v>56</v>
      </c>
      <c r="H20">
        <v>0.98816269531715706</v>
      </c>
      <c r="I20" t="s">
        <v>57</v>
      </c>
      <c r="J20">
        <v>3193.0650360141735</v>
      </c>
      <c r="K20">
        <v>3155.2677523107409</v>
      </c>
      <c r="L20">
        <v>0.98816269531715706</v>
      </c>
      <c r="M20">
        <v>3235.5509164609939</v>
      </c>
      <c r="N20">
        <v>0.99088404776572636</v>
      </c>
      <c r="O20">
        <v>3067.3306180708514</v>
      </c>
      <c r="P20">
        <v>0.9850489848805376</v>
      </c>
      <c r="Q20">
        <v>2139.950456455465</v>
      </c>
      <c r="R20">
        <v>0.87462939573370524</v>
      </c>
      <c r="S20">
        <v>5489.6045411165896</v>
      </c>
      <c r="T20">
        <v>1.0882555052300942</v>
      </c>
      <c r="U20">
        <v>4951.5823408011538</v>
      </c>
      <c r="V20">
        <v>0.86100849891374454</v>
      </c>
      <c r="W20">
        <v>7419.5409326062645</v>
      </c>
      <c r="X20">
        <v>0.87441303152378547</v>
      </c>
      <c r="Y20">
        <v>12148.746975169301</v>
      </c>
      <c r="Z20">
        <v>0.96253771619494077</v>
      </c>
      <c r="AA20">
        <v>10469.807617387738</v>
      </c>
      <c r="AB20">
        <v>0.71639988696448631</v>
      </c>
      <c r="AC20">
        <v>1963.033438654742</v>
      </c>
      <c r="AD20">
        <v>0.85064307964745689</v>
      </c>
      <c r="AE20">
        <v>5659.2334030459033</v>
      </c>
      <c r="AF20">
        <v>1.0874032575437131</v>
      </c>
      <c r="AG20">
        <v>5483.0166751054849</v>
      </c>
      <c r="AH20">
        <v>0.97376722301734653</v>
      </c>
      <c r="AI20">
        <v>6700.5129635892235</v>
      </c>
      <c r="AJ20">
        <v>0.84187692042374551</v>
      </c>
      <c r="AK20">
        <v>12636.860134726659</v>
      </c>
      <c r="AL20">
        <v>0.97967969815432676</v>
      </c>
      <c r="AM20">
        <v>9484.8311325301202</v>
      </c>
      <c r="AN20">
        <v>0.63574819701209262</v>
      </c>
      <c r="AO20">
        <v>2308.3855543069712</v>
      </c>
      <c r="AP20">
        <v>0.89476690485230614</v>
      </c>
      <c r="AQ20">
        <v>5002.9523846153852</v>
      </c>
      <c r="AR20">
        <v>1.0956166532345806</v>
      </c>
      <c r="AS20">
        <v>3465.201850453172</v>
      </c>
      <c r="AT20">
        <v>0.56076413502791178</v>
      </c>
      <c r="AU20">
        <v>8592.7786877703129</v>
      </c>
      <c r="AV20">
        <v>0.90513385169400251</v>
      </c>
      <c r="AW20">
        <v>11614.089679311324</v>
      </c>
      <c r="AX20">
        <v>0.94405402885129097</v>
      </c>
      <c r="AY20">
        <v>11588.731413555241</v>
      </c>
      <c r="AZ20">
        <v>0.81236995187594818</v>
      </c>
    </row>
    <row r="21" spans="1:52" ht="14.1" customHeight="1" x14ac:dyDescent="0.25">
      <c r="A21" t="s">
        <v>52</v>
      </c>
      <c r="B21">
        <v>2017</v>
      </c>
      <c r="C21" t="s">
        <v>53</v>
      </c>
      <c r="D21">
        <v>769</v>
      </c>
      <c r="E21" t="s">
        <v>54</v>
      </c>
      <c r="F21" t="s">
        <v>55</v>
      </c>
      <c r="G21" t="s">
        <v>56</v>
      </c>
      <c r="H21">
        <v>0.72492166683071468</v>
      </c>
      <c r="I21" t="s">
        <v>57</v>
      </c>
      <c r="J21">
        <v>3193.0650360141735</v>
      </c>
      <c r="K21">
        <v>2314.7220282062708</v>
      </c>
      <c r="L21">
        <v>0.72492166683071468</v>
      </c>
      <c r="M21">
        <v>2425.562863065175</v>
      </c>
      <c r="N21">
        <v>0.74282606267655671</v>
      </c>
      <c r="O21">
        <v>2187.8257070157024</v>
      </c>
      <c r="P21">
        <v>0.70260293399567975</v>
      </c>
      <c r="Q21">
        <v>1637.4446338848902</v>
      </c>
      <c r="R21">
        <v>0.66924783532339915</v>
      </c>
      <c r="S21">
        <v>3840.552105726872</v>
      </c>
      <c r="T21">
        <v>0.76134846160160474</v>
      </c>
      <c r="U21">
        <v>4744.5603319502079</v>
      </c>
      <c r="V21">
        <v>0.82501036805078876</v>
      </c>
      <c r="W21">
        <v>6338.7647485572961</v>
      </c>
      <c r="X21">
        <v>0.74704062559233098</v>
      </c>
      <c r="Y21">
        <v>8725.3253486772155</v>
      </c>
      <c r="Z21">
        <v>0.69130213604243362</v>
      </c>
      <c r="AA21">
        <v>11035.94297029703</v>
      </c>
      <c r="AB21">
        <v>0.75513787696893009</v>
      </c>
      <c r="AC21">
        <v>1469.9483309963441</v>
      </c>
      <c r="AD21">
        <v>0.63697405789392147</v>
      </c>
      <c r="AE21">
        <v>4226.6860392873459</v>
      </c>
      <c r="AF21">
        <v>0.81214394961372027</v>
      </c>
      <c r="AG21">
        <v>4824.9361111111111</v>
      </c>
      <c r="AH21">
        <v>0.85689409982733511</v>
      </c>
      <c r="AI21">
        <v>6028.3538050034094</v>
      </c>
      <c r="AJ21">
        <v>0.75742438887282937</v>
      </c>
      <c r="AK21">
        <v>8990.0961731601728</v>
      </c>
      <c r="AL21">
        <v>0.69696226842748343</v>
      </c>
      <c r="AM21">
        <v>11716.840518665345</v>
      </c>
      <c r="AN21">
        <v>0.78535507172837593</v>
      </c>
      <c r="AO21">
        <v>1801.6910481176594</v>
      </c>
      <c r="AP21">
        <v>0.69836406644310856</v>
      </c>
      <c r="AQ21">
        <v>2537.1640092521206</v>
      </c>
      <c r="AR21">
        <v>0.55562374510540935</v>
      </c>
      <c r="AS21">
        <v>4464.8884758364311</v>
      </c>
      <c r="AT21">
        <v>0.722540686575321</v>
      </c>
      <c r="AU21">
        <v>6864.48916326168</v>
      </c>
      <c r="AV21">
        <v>0.72308175760395743</v>
      </c>
      <c r="AW21">
        <v>8324.8823591032906</v>
      </c>
      <c r="AX21">
        <v>0.67669003321235943</v>
      </c>
      <c r="AY21">
        <v>10017.120983687593</v>
      </c>
      <c r="AZ21">
        <v>0.70220007704513288</v>
      </c>
    </row>
    <row r="22" spans="1:52" ht="14.1" customHeight="1" x14ac:dyDescent="0.25">
      <c r="A22" t="s">
        <v>52</v>
      </c>
      <c r="B22">
        <v>2017</v>
      </c>
      <c r="C22" t="s">
        <v>53</v>
      </c>
      <c r="D22">
        <v>770</v>
      </c>
      <c r="E22" t="s">
        <v>54</v>
      </c>
      <c r="F22" t="s">
        <v>55</v>
      </c>
      <c r="G22" t="s">
        <v>56</v>
      </c>
      <c r="H22">
        <v>1.0144051301718648</v>
      </c>
      <c r="I22" t="s">
        <v>57</v>
      </c>
      <c r="J22">
        <v>3193.0650360141735</v>
      </c>
      <c r="K22">
        <v>3239.0615535051879</v>
      </c>
      <c r="L22">
        <v>1.0144051301718648</v>
      </c>
      <c r="M22">
        <v>3259.0984836430948</v>
      </c>
      <c r="N22">
        <v>0.9980954653223868</v>
      </c>
      <c r="O22">
        <v>3217.2340485080354</v>
      </c>
      <c r="P22">
        <v>1.0331892867809334</v>
      </c>
      <c r="Q22">
        <v>2467.8902577857625</v>
      </c>
      <c r="R22">
        <v>1.0086632418955632</v>
      </c>
      <c r="S22">
        <v>5454.249351309817</v>
      </c>
      <c r="T22">
        <v>1.0812467162258048</v>
      </c>
      <c r="U22">
        <v>6402.9847074752051</v>
      </c>
      <c r="V22">
        <v>1.1133863626024028</v>
      </c>
      <c r="W22">
        <v>9804.1546169976573</v>
      </c>
      <c r="X22">
        <v>1.1554462247794945</v>
      </c>
      <c r="Y22">
        <v>13656.002530992111</v>
      </c>
      <c r="Z22">
        <v>1.0819566425573943</v>
      </c>
      <c r="AA22">
        <v>15081.722179008146</v>
      </c>
      <c r="AB22">
        <v>1.0319715948101633</v>
      </c>
      <c r="AC22">
        <v>2305.6798934862341</v>
      </c>
      <c r="AD22">
        <v>0.99912238205194703</v>
      </c>
      <c r="AE22">
        <v>5609.8578797365326</v>
      </c>
      <c r="AF22">
        <v>1.07791591163205</v>
      </c>
      <c r="AG22">
        <v>6106.791636888649</v>
      </c>
      <c r="AH22">
        <v>1.0845477747309993</v>
      </c>
      <c r="AI22">
        <v>8574.8793230372539</v>
      </c>
      <c r="AJ22">
        <v>1.0773791554037828</v>
      </c>
      <c r="AK22">
        <v>14102.202004813033</v>
      </c>
      <c r="AL22">
        <v>1.0932811518124326</v>
      </c>
      <c r="AM22">
        <v>14841.38820578846</v>
      </c>
      <c r="AN22">
        <v>0.99478690354602239</v>
      </c>
      <c r="AO22">
        <v>2624.5135010473277</v>
      </c>
      <c r="AP22">
        <v>1.0173031180574286</v>
      </c>
      <c r="AQ22">
        <v>4973.5759814413486</v>
      </c>
      <c r="AR22">
        <v>1.0891833966182312</v>
      </c>
      <c r="AS22">
        <v>7583.7354903134456</v>
      </c>
      <c r="AT22">
        <v>1.2272551660879258</v>
      </c>
      <c r="AU22">
        <v>12055.045691058047</v>
      </c>
      <c r="AV22">
        <v>1.269837189479146</v>
      </c>
      <c r="AW22">
        <v>13222.644945775681</v>
      </c>
      <c r="AX22">
        <v>1.0748058244604397</v>
      </c>
      <c r="AY22">
        <v>15306.870471920187</v>
      </c>
      <c r="AZ22">
        <v>1.0730114612976747</v>
      </c>
    </row>
    <row r="23" spans="1:52" ht="14.1" customHeight="1" x14ac:dyDescent="0.25">
      <c r="A23" t="s">
        <v>52</v>
      </c>
      <c r="B23">
        <v>2017</v>
      </c>
      <c r="C23" t="s">
        <v>53</v>
      </c>
      <c r="D23">
        <v>772</v>
      </c>
      <c r="E23" t="s">
        <v>54</v>
      </c>
      <c r="F23" t="s">
        <v>55</v>
      </c>
      <c r="G23" t="s">
        <v>56</v>
      </c>
      <c r="H23">
        <v>1.7515386079536348</v>
      </c>
      <c r="I23" t="s">
        <v>57</v>
      </c>
      <c r="J23">
        <v>3193.0650360141735</v>
      </c>
      <c r="K23">
        <v>5592.7766882856886</v>
      </c>
      <c r="L23">
        <v>1.7515386079536348</v>
      </c>
      <c r="M23">
        <v>5032.5066113322609</v>
      </c>
      <c r="N23">
        <v>1.5411998297028826</v>
      </c>
      <c r="O23">
        <v>6150.0881573892475</v>
      </c>
      <c r="P23">
        <v>1.9750522035907114</v>
      </c>
      <c r="Q23">
        <v>3598.2459643049006</v>
      </c>
      <c r="R23">
        <v>1.4706563341069268</v>
      </c>
      <c r="S23">
        <v>6449.5172826694343</v>
      </c>
      <c r="T23">
        <v>1.2785479603079088</v>
      </c>
      <c r="U23">
        <v>7192.2029278142363</v>
      </c>
      <c r="V23">
        <v>1.2506199878236166</v>
      </c>
      <c r="W23">
        <v>9911.6518177664639</v>
      </c>
      <c r="X23">
        <v>1.1681150615792877</v>
      </c>
      <c r="Y23">
        <v>14802.544328259431</v>
      </c>
      <c r="Z23">
        <v>1.1727964407126563</v>
      </c>
      <c r="AA23">
        <v>18660.573190184052</v>
      </c>
      <c r="AB23">
        <v>1.2768556035297867</v>
      </c>
      <c r="AC23">
        <v>2889.121772467015</v>
      </c>
      <c r="AD23">
        <v>1.2519457863601402</v>
      </c>
      <c r="AE23">
        <v>5143.7935985198892</v>
      </c>
      <c r="AF23">
        <v>0.98836317868645729</v>
      </c>
      <c r="AG23">
        <v>7102.0919202132545</v>
      </c>
      <c r="AH23">
        <v>1.2613101029146416</v>
      </c>
      <c r="AI23">
        <v>9339.4202824858748</v>
      </c>
      <c r="AJ23">
        <v>1.1734388738128105</v>
      </c>
      <c r="AK23">
        <v>14881.692855646344</v>
      </c>
      <c r="AL23">
        <v>1.1537116189788681</v>
      </c>
      <c r="AM23">
        <v>17688.868752539616</v>
      </c>
      <c r="AN23">
        <v>1.1856475101640291</v>
      </c>
      <c r="AO23">
        <v>4251.6584837710743</v>
      </c>
      <c r="AP23">
        <v>1.6480103572451144</v>
      </c>
      <c r="AQ23">
        <v>7978.2259671619795</v>
      </c>
      <c r="AR23">
        <v>1.7471837748788059</v>
      </c>
      <c r="AS23">
        <v>7333.2558273381301</v>
      </c>
      <c r="AT23">
        <v>1.1867207275148695</v>
      </c>
      <c r="AU23">
        <v>10694.258692628651</v>
      </c>
      <c r="AV23">
        <v>1.1264965517205441</v>
      </c>
      <c r="AW23">
        <v>14721.663116201893</v>
      </c>
      <c r="AX23">
        <v>1.1966538712886841</v>
      </c>
      <c r="AY23">
        <v>19465.11438824717</v>
      </c>
      <c r="AZ23">
        <v>1.3645043166971664</v>
      </c>
    </row>
    <row r="24" spans="1:52" ht="14.1" customHeight="1" x14ac:dyDescent="0.25">
      <c r="A24" t="s">
        <v>52</v>
      </c>
      <c r="B24">
        <v>2017</v>
      </c>
      <c r="C24" t="s">
        <v>53</v>
      </c>
      <c r="D24">
        <v>773</v>
      </c>
      <c r="E24" t="s">
        <v>54</v>
      </c>
      <c r="F24" t="s">
        <v>55</v>
      </c>
      <c r="G24" t="s">
        <v>56</v>
      </c>
      <c r="H24">
        <v>1.056894375684162</v>
      </c>
      <c r="I24" t="s">
        <v>57</v>
      </c>
      <c r="J24">
        <v>3193.0650360141735</v>
      </c>
      <c r="K24">
        <v>3374.7324777571262</v>
      </c>
      <c r="L24">
        <v>1.056894375684162</v>
      </c>
      <c r="M24">
        <v>3376.7274094838272</v>
      </c>
      <c r="N24">
        <v>1.0341191995119534</v>
      </c>
      <c r="O24">
        <v>3372.543314895659</v>
      </c>
      <c r="P24">
        <v>1.0830656301709682</v>
      </c>
      <c r="Q24">
        <v>2729.1401413542972</v>
      </c>
      <c r="R24">
        <v>1.1154399325015327</v>
      </c>
      <c r="S24">
        <v>5028.5524036121196</v>
      </c>
      <c r="T24">
        <v>0.99685684015698361</v>
      </c>
      <c r="U24">
        <v>5553.8690866756288</v>
      </c>
      <c r="V24">
        <v>0.96573744640755144</v>
      </c>
      <c r="W24">
        <v>8175.4922393044844</v>
      </c>
      <c r="X24">
        <v>0.96350394426064168</v>
      </c>
      <c r="Y24">
        <v>11796.693588544389</v>
      </c>
      <c r="Z24">
        <v>0.93464474390460994</v>
      </c>
      <c r="AA24">
        <v>14104.786802850356</v>
      </c>
      <c r="AB24">
        <v>0.96512448370482384</v>
      </c>
      <c r="AC24">
        <v>2513.4628395496197</v>
      </c>
      <c r="AD24">
        <v>1.089161156561415</v>
      </c>
      <c r="AE24">
        <v>5175.8856648217798</v>
      </c>
      <c r="AF24">
        <v>0.99452956465300935</v>
      </c>
      <c r="AG24">
        <v>5712.5770561072814</v>
      </c>
      <c r="AH24">
        <v>1.0145364542578521</v>
      </c>
      <c r="AI24">
        <v>6934.6192955608249</v>
      </c>
      <c r="AJ24">
        <v>0.87129089497807233</v>
      </c>
      <c r="AK24">
        <v>12054.575645553534</v>
      </c>
      <c r="AL24">
        <v>0.93453776522864329</v>
      </c>
      <c r="AM24">
        <v>14300.079923998117</v>
      </c>
      <c r="AN24">
        <v>0.95850415276560597</v>
      </c>
      <c r="AO24">
        <v>2934.7691928195381</v>
      </c>
      <c r="AP24">
        <v>1.1375631519680875</v>
      </c>
      <c r="AQ24">
        <v>4600.0938074800733</v>
      </c>
      <c r="AR24">
        <v>1.0073930340442157</v>
      </c>
      <c r="AS24">
        <v>4982.8183299648581</v>
      </c>
      <c r="AT24">
        <v>0.80635585786685116</v>
      </c>
      <c r="AU24">
        <v>10710.191613112142</v>
      </c>
      <c r="AV24">
        <v>1.1281748709476507</v>
      </c>
      <c r="AW24">
        <v>11464.815437376606</v>
      </c>
      <c r="AX24">
        <v>0.93192023675967106</v>
      </c>
      <c r="AY24">
        <v>13870.812731031891</v>
      </c>
      <c r="AZ24">
        <v>0.9723438285581727</v>
      </c>
    </row>
    <row r="25" spans="1:52" ht="14.1" customHeight="1" x14ac:dyDescent="0.25">
      <c r="A25" t="s">
        <v>52</v>
      </c>
      <c r="B25">
        <v>2017</v>
      </c>
      <c r="C25" t="s">
        <v>53</v>
      </c>
      <c r="D25">
        <v>774</v>
      </c>
      <c r="E25" t="s">
        <v>54</v>
      </c>
      <c r="F25" t="s">
        <v>55</v>
      </c>
      <c r="G25" t="s">
        <v>56</v>
      </c>
      <c r="H25">
        <v>1.0263488180042781</v>
      </c>
      <c r="I25" t="s">
        <v>57</v>
      </c>
      <c r="J25">
        <v>3193.0650360141735</v>
      </c>
      <c r="K25">
        <v>3277.1985255239347</v>
      </c>
      <c r="L25">
        <v>1.0263488180042781</v>
      </c>
      <c r="M25">
        <v>3437.7581874733364</v>
      </c>
      <c r="N25">
        <v>1.0528098107537267</v>
      </c>
      <c r="O25">
        <v>3104.421499415676</v>
      </c>
      <c r="P25">
        <v>0.99696042827101983</v>
      </c>
      <c r="Q25">
        <v>2673.0867285149816</v>
      </c>
      <c r="R25">
        <v>1.0925300737930899</v>
      </c>
      <c r="S25">
        <v>5317.7565253917819</v>
      </c>
      <c r="T25">
        <v>1.0541884703872981</v>
      </c>
      <c r="U25">
        <v>5599.9750444241799</v>
      </c>
      <c r="V25">
        <v>0.9737546051135576</v>
      </c>
      <c r="W25">
        <v>7159.7706641593295</v>
      </c>
      <c r="X25">
        <v>0.8437984005114807</v>
      </c>
      <c r="Y25">
        <v>13191.594087567415</v>
      </c>
      <c r="Z25">
        <v>1.0451618485404233</v>
      </c>
      <c r="AA25">
        <v>13090.968740227563</v>
      </c>
      <c r="AB25">
        <v>0.89575366315036387</v>
      </c>
      <c r="AC25">
        <v>2648.5271296001933</v>
      </c>
      <c r="AD25">
        <v>1.1476886891936415</v>
      </c>
      <c r="AE25">
        <v>5554.0331973307793</v>
      </c>
      <c r="AF25">
        <v>1.0671893808148747</v>
      </c>
      <c r="AG25">
        <v>5707.5825920769448</v>
      </c>
      <c r="AH25">
        <v>1.0136494525109192</v>
      </c>
      <c r="AI25">
        <v>6971.8148503159327</v>
      </c>
      <c r="AJ25">
        <v>0.87596428032346974</v>
      </c>
      <c r="AK25">
        <v>13224.111324945901</v>
      </c>
      <c r="AL25">
        <v>1.0252066773755144</v>
      </c>
      <c r="AM25">
        <v>12852.761878011366</v>
      </c>
      <c r="AN25">
        <v>0.86149348115930058</v>
      </c>
      <c r="AO25">
        <v>2696.4688182329296</v>
      </c>
      <c r="AP25">
        <v>1.0451941418622261</v>
      </c>
      <c r="AQ25">
        <v>4733.7489539436046</v>
      </c>
      <c r="AR25">
        <v>1.03666271182613</v>
      </c>
      <c r="AS25">
        <v>5204.047751695357</v>
      </c>
      <c r="AT25">
        <v>0.84215680992486897</v>
      </c>
      <c r="AU25">
        <v>7517.7252719970793</v>
      </c>
      <c r="AV25">
        <v>0.79189141006327135</v>
      </c>
      <c r="AW25">
        <v>13153.251831780977</v>
      </c>
      <c r="AX25">
        <v>1.0691651887627549</v>
      </c>
      <c r="AY25">
        <v>13390.442916056218</v>
      </c>
      <c r="AZ25">
        <v>0.93866990951143492</v>
      </c>
    </row>
    <row r="26" spans="1:52" ht="14.1" customHeight="1" x14ac:dyDescent="0.25">
      <c r="A26" t="s">
        <v>52</v>
      </c>
      <c r="B26">
        <v>2017</v>
      </c>
      <c r="C26" t="s">
        <v>53</v>
      </c>
      <c r="D26">
        <v>775</v>
      </c>
      <c r="E26" t="s">
        <v>54</v>
      </c>
      <c r="F26" t="s">
        <v>55</v>
      </c>
      <c r="G26" t="s">
        <v>56</v>
      </c>
      <c r="H26">
        <v>1.0688972161610635</v>
      </c>
      <c r="I26" t="s">
        <v>57</v>
      </c>
      <c r="J26">
        <v>3193.0650360141735</v>
      </c>
      <c r="K26">
        <v>3413.0583280167762</v>
      </c>
      <c r="L26">
        <v>1.0688972161610635</v>
      </c>
      <c r="M26">
        <v>3567.1488030785554</v>
      </c>
      <c r="N26">
        <v>1.0924355500000231</v>
      </c>
      <c r="O26">
        <v>3243.2194932106363</v>
      </c>
      <c r="P26">
        <v>1.0415343069672689</v>
      </c>
      <c r="Q26">
        <v>2520.4289636167041</v>
      </c>
      <c r="R26">
        <v>1.0301365878765072</v>
      </c>
      <c r="S26">
        <v>5855.391123017147</v>
      </c>
      <c r="T26">
        <v>1.1607687907520441</v>
      </c>
      <c r="U26">
        <v>7050.0805273497181</v>
      </c>
      <c r="V26">
        <v>1.2259069594896934</v>
      </c>
      <c r="W26">
        <v>10095.642334181184</v>
      </c>
      <c r="X26">
        <v>1.1897988431893864</v>
      </c>
      <c r="Y26">
        <v>15229.570835053291</v>
      </c>
      <c r="Z26">
        <v>1.2066294869884711</v>
      </c>
      <c r="AA26">
        <v>18129.956364476522</v>
      </c>
      <c r="AB26">
        <v>1.2405479799468069</v>
      </c>
      <c r="AC26">
        <v>2373.9445444284306</v>
      </c>
      <c r="AD26">
        <v>1.0287035658285837</v>
      </c>
      <c r="AE26">
        <v>6159.3171498321935</v>
      </c>
      <c r="AF26">
        <v>1.183492719944645</v>
      </c>
      <c r="AG26">
        <v>7061.5349853938151</v>
      </c>
      <c r="AH26">
        <v>1.2541073136230221</v>
      </c>
      <c r="AI26">
        <v>9729.7410960857087</v>
      </c>
      <c r="AJ26">
        <v>1.2224802063669524</v>
      </c>
      <c r="AK26">
        <v>14911.97567042322</v>
      </c>
      <c r="AL26">
        <v>1.1560593112476418</v>
      </c>
      <c r="AM26">
        <v>17352.942228591903</v>
      </c>
      <c r="AN26">
        <v>1.1631310648057311</v>
      </c>
      <c r="AO26">
        <v>2660.1070130315388</v>
      </c>
      <c r="AP26">
        <v>1.0310997286329515</v>
      </c>
      <c r="AQ26">
        <v>4879.5631786134145</v>
      </c>
      <c r="AR26">
        <v>1.0685951550206725</v>
      </c>
      <c r="AS26">
        <v>7006.4578925272881</v>
      </c>
      <c r="AT26">
        <v>1.1338359118095034</v>
      </c>
      <c r="AU26">
        <v>10937.925306563931</v>
      </c>
      <c r="AV26">
        <v>1.1521635575651581</v>
      </c>
      <c r="AW26">
        <v>15637.63994571671</v>
      </c>
      <c r="AX26">
        <v>1.2711092647043454</v>
      </c>
      <c r="AY26">
        <v>19102.583133005635</v>
      </c>
      <c r="AZ26">
        <v>1.3390908794654079</v>
      </c>
    </row>
    <row r="27" spans="1:52" ht="14.1" customHeight="1" x14ac:dyDescent="0.25">
      <c r="A27" t="s">
        <v>52</v>
      </c>
      <c r="B27">
        <v>2017</v>
      </c>
      <c r="C27" t="s">
        <v>53</v>
      </c>
      <c r="D27">
        <v>776</v>
      </c>
      <c r="E27" t="s">
        <v>54</v>
      </c>
      <c r="F27" t="s">
        <v>55</v>
      </c>
      <c r="G27" t="s">
        <v>56</v>
      </c>
      <c r="H27">
        <v>1.0552405995963587</v>
      </c>
      <c r="I27" t="s">
        <v>57</v>
      </c>
      <c r="J27">
        <v>3193.0650360141735</v>
      </c>
      <c r="K27">
        <v>3369.4518631537653</v>
      </c>
      <c r="L27">
        <v>1.0552405995963587</v>
      </c>
      <c r="M27">
        <v>3500.2819481143129</v>
      </c>
      <c r="N27">
        <v>1.0719576463542342</v>
      </c>
      <c r="O27">
        <v>3222.1888930348259</v>
      </c>
      <c r="P27">
        <v>1.0347804959393467</v>
      </c>
      <c r="Q27">
        <v>2436.4262087185775</v>
      </c>
      <c r="R27">
        <v>0.99580341977213438</v>
      </c>
      <c r="S27">
        <v>5429.3020612079226</v>
      </c>
      <c r="T27">
        <v>1.0763011822459678</v>
      </c>
      <c r="U27">
        <v>5345.5836988643505</v>
      </c>
      <c r="V27">
        <v>0.92951963222978295</v>
      </c>
      <c r="W27">
        <v>7746.4203608332327</v>
      </c>
      <c r="X27">
        <v>0.91293665911408461</v>
      </c>
      <c r="Y27">
        <v>10938.750085770651</v>
      </c>
      <c r="Z27">
        <v>0.86667041029868563</v>
      </c>
      <c r="AA27">
        <v>13162.475798843268</v>
      </c>
      <c r="AB27">
        <v>0.90064655617968536</v>
      </c>
      <c r="AC27">
        <v>2230.0753034693521</v>
      </c>
      <c r="AD27">
        <v>0.96636057574694745</v>
      </c>
      <c r="AE27">
        <v>5784.7909968878485</v>
      </c>
      <c r="AF27">
        <v>1.1115287400657095</v>
      </c>
      <c r="AG27">
        <v>5179.1816444535007</v>
      </c>
      <c r="AH27">
        <v>0.91980703803438169</v>
      </c>
      <c r="AI27">
        <v>7134.395395877481</v>
      </c>
      <c r="AJ27">
        <v>0.89639149384606709</v>
      </c>
      <c r="AK27">
        <v>11457.405015462889</v>
      </c>
      <c r="AL27">
        <v>0.88824177584547948</v>
      </c>
      <c r="AM27">
        <v>12797.304873949579</v>
      </c>
      <c r="AN27">
        <v>0.85777631531297838</v>
      </c>
      <c r="AO27">
        <v>2628.3442274137319</v>
      </c>
      <c r="AP27">
        <v>1.0187879684403329</v>
      </c>
      <c r="AQ27">
        <v>4176.4070188679243</v>
      </c>
      <c r="AR27">
        <v>0.91460816109871068</v>
      </c>
      <c r="AS27">
        <v>5927.1723172857392</v>
      </c>
      <c r="AT27">
        <v>0.95917807998095361</v>
      </c>
      <c r="AU27">
        <v>9071.3294526498685</v>
      </c>
      <c r="AV27">
        <v>0.95554274883725476</v>
      </c>
      <c r="AW27">
        <v>10242.082221143059</v>
      </c>
      <c r="AX27">
        <v>0.83253007783470356</v>
      </c>
      <c r="AY27">
        <v>13607.249101578491</v>
      </c>
      <c r="AZ27">
        <v>0.95386802086753408</v>
      </c>
    </row>
    <row r="28" spans="1:52" ht="14.1" customHeight="1" x14ac:dyDescent="0.25">
      <c r="A28" t="s">
        <v>52</v>
      </c>
      <c r="B28">
        <v>2017</v>
      </c>
      <c r="C28" t="s">
        <v>53</v>
      </c>
      <c r="D28">
        <v>777</v>
      </c>
      <c r="E28" t="s">
        <v>54</v>
      </c>
      <c r="F28" t="s">
        <v>55</v>
      </c>
      <c r="G28" t="s">
        <v>56</v>
      </c>
      <c r="H28">
        <v>0.99672068126650415</v>
      </c>
      <c r="I28" t="s">
        <v>57</v>
      </c>
      <c r="J28">
        <v>3193.0650360141735</v>
      </c>
      <c r="K28">
        <v>3182.5939580243016</v>
      </c>
      <c r="L28">
        <v>0.99672068126650415</v>
      </c>
      <c r="M28">
        <v>3293.5239597707832</v>
      </c>
      <c r="N28">
        <v>1.008638230994261</v>
      </c>
      <c r="O28">
        <v>3054.7168544761275</v>
      </c>
      <c r="P28">
        <v>0.98099817439688641</v>
      </c>
      <c r="Q28">
        <v>2221.2071307220463</v>
      </c>
      <c r="R28">
        <v>0.90784020007673072</v>
      </c>
      <c r="S28">
        <v>4778.8262385312182</v>
      </c>
      <c r="T28">
        <v>0.94735129346162683</v>
      </c>
      <c r="U28">
        <v>6123.1501253182296</v>
      </c>
      <c r="V28">
        <v>1.0647271791446662</v>
      </c>
      <c r="W28">
        <v>8156.5702518957551</v>
      </c>
      <c r="X28">
        <v>0.96127393670049599</v>
      </c>
      <c r="Y28">
        <v>10794.362736069235</v>
      </c>
      <c r="Z28">
        <v>0.85523068979803674</v>
      </c>
      <c r="AA28">
        <v>13826.656199848599</v>
      </c>
      <c r="AB28">
        <v>0.94609330951009329</v>
      </c>
      <c r="AC28">
        <v>2042.0968178919404</v>
      </c>
      <c r="AD28">
        <v>0.88490368625625448</v>
      </c>
      <c r="AE28">
        <v>5194.7229913016899</v>
      </c>
      <c r="AF28">
        <v>0.99814909555389852</v>
      </c>
      <c r="AG28">
        <v>5769.5298250079541</v>
      </c>
      <c r="AH28">
        <v>1.0246510942273703</v>
      </c>
      <c r="AI28">
        <v>8325.9711525331149</v>
      </c>
      <c r="AJ28">
        <v>1.0461054237968097</v>
      </c>
      <c r="AK28">
        <v>10860.24193746168</v>
      </c>
      <c r="AL28">
        <v>0.84194637194230193</v>
      </c>
      <c r="AM28">
        <v>15397.034046901894</v>
      </c>
      <c r="AN28">
        <v>1.0320306706441618</v>
      </c>
      <c r="AO28">
        <v>2397.5914512798436</v>
      </c>
      <c r="AP28">
        <v>0.92934452737297468</v>
      </c>
      <c r="AQ28">
        <v>3435.6229922879174</v>
      </c>
      <c r="AR28">
        <v>0.75238088936471859</v>
      </c>
      <c r="AS28">
        <v>7343.5882637150262</v>
      </c>
      <c r="AT28">
        <v>1.1883927974252741</v>
      </c>
      <c r="AU28">
        <v>7857.6490963855422</v>
      </c>
      <c r="AV28">
        <v>0.82769782049592755</v>
      </c>
      <c r="AW28">
        <v>10724.576171672035</v>
      </c>
      <c r="AX28">
        <v>0.87174971281863667</v>
      </c>
      <c r="AY28">
        <v>11803.759717314486</v>
      </c>
      <c r="AZ28">
        <v>0.82744343373890172</v>
      </c>
    </row>
    <row r="29" spans="1:52" ht="14.1" customHeight="1" x14ac:dyDescent="0.25">
      <c r="A29" t="s">
        <v>52</v>
      </c>
      <c r="B29">
        <v>2017</v>
      </c>
      <c r="C29" t="s">
        <v>53</v>
      </c>
      <c r="D29">
        <v>778</v>
      </c>
      <c r="E29" t="s">
        <v>54</v>
      </c>
      <c r="F29" t="s">
        <v>55</v>
      </c>
      <c r="G29" t="s">
        <v>56</v>
      </c>
      <c r="H29">
        <v>0.83692728901484326</v>
      </c>
      <c r="I29" t="s">
        <v>57</v>
      </c>
      <c r="J29">
        <v>3193.0650360141735</v>
      </c>
      <c r="K29">
        <v>2672.363264239425</v>
      </c>
      <c r="L29">
        <v>0.83692728901484326</v>
      </c>
      <c r="M29">
        <v>2777.9579408392733</v>
      </c>
      <c r="N29">
        <v>0.85074668271719212</v>
      </c>
      <c r="O29">
        <v>2555.6063026703046</v>
      </c>
      <c r="P29">
        <v>0.82071276548041772</v>
      </c>
      <c r="Q29">
        <v>1949.0487763492004</v>
      </c>
      <c r="R29">
        <v>0.79660505614574528</v>
      </c>
      <c r="S29">
        <v>4720.7389649975566</v>
      </c>
      <c r="T29">
        <v>0.93583611149663304</v>
      </c>
      <c r="U29">
        <v>5214.6609423690634</v>
      </c>
      <c r="V29">
        <v>0.9067540598763163</v>
      </c>
      <c r="W29">
        <v>7949.9927393225335</v>
      </c>
      <c r="X29">
        <v>0.93692821630424206</v>
      </c>
      <c r="Y29">
        <v>10208.539336950524</v>
      </c>
      <c r="Z29">
        <v>0.80881626386310002</v>
      </c>
      <c r="AA29">
        <v>11831.458615512927</v>
      </c>
      <c r="AB29">
        <v>0.80957128578961135</v>
      </c>
      <c r="AC29">
        <v>1818.6532872592991</v>
      </c>
      <c r="AD29">
        <v>0.78807869627803706</v>
      </c>
      <c r="AE29">
        <v>5017.5092321310021</v>
      </c>
      <c r="AF29">
        <v>0.96409804918778519</v>
      </c>
      <c r="AG29">
        <v>5075.3931444830014</v>
      </c>
      <c r="AH29">
        <v>0.90137451349797493</v>
      </c>
      <c r="AI29">
        <v>7243.125814627082</v>
      </c>
      <c r="AJ29">
        <v>0.91005278076405627</v>
      </c>
      <c r="AK29">
        <v>9846.8624193581636</v>
      </c>
      <c r="AL29">
        <v>0.76338355413574832</v>
      </c>
      <c r="AM29">
        <v>13303.990978712356</v>
      </c>
      <c r="AN29">
        <v>0.89173841469598425</v>
      </c>
      <c r="AO29">
        <v>2073.3407243451793</v>
      </c>
      <c r="AP29">
        <v>0.80365979555071942</v>
      </c>
      <c r="AQ29">
        <v>3744.0830493169037</v>
      </c>
      <c r="AR29">
        <v>0.81993179718024978</v>
      </c>
      <c r="AS29">
        <v>5711.8281518083859</v>
      </c>
      <c r="AT29">
        <v>0.92432952284093506</v>
      </c>
      <c r="AU29">
        <v>9267.6012738316185</v>
      </c>
      <c r="AV29">
        <v>0.97621734967831653</v>
      </c>
      <c r="AW29">
        <v>10664.614165042234</v>
      </c>
      <c r="AX29">
        <v>0.86687568691562433</v>
      </c>
      <c r="AY29">
        <v>10273.912198805521</v>
      </c>
      <c r="AZ29">
        <v>0.72020113856110768</v>
      </c>
    </row>
    <row r="30" spans="1:52" ht="14.1" customHeight="1" x14ac:dyDescent="0.25">
      <c r="A30" t="s">
        <v>52</v>
      </c>
      <c r="B30">
        <v>2017</v>
      </c>
      <c r="C30" t="s">
        <v>53</v>
      </c>
      <c r="D30">
        <v>779</v>
      </c>
      <c r="E30" t="s">
        <v>54</v>
      </c>
      <c r="F30" t="s">
        <v>55</v>
      </c>
      <c r="G30" t="s">
        <v>56</v>
      </c>
      <c r="H30">
        <v>0.9066023457044976</v>
      </c>
      <c r="I30" t="s">
        <v>57</v>
      </c>
      <c r="J30">
        <v>3193.0650360141735</v>
      </c>
      <c r="K30">
        <v>2894.8402516374658</v>
      </c>
      <c r="L30">
        <v>0.9066023457044976</v>
      </c>
      <c r="M30">
        <v>2902.5526355657007</v>
      </c>
      <c r="N30">
        <v>0.88890367626427413</v>
      </c>
      <c r="O30">
        <v>2886.3457299054135</v>
      </c>
      <c r="P30">
        <v>0.92692711848772991</v>
      </c>
      <c r="Q30">
        <v>2101.8015500254364</v>
      </c>
      <c r="R30">
        <v>0.8590373735548068</v>
      </c>
      <c r="S30">
        <v>5049.7290239705735</v>
      </c>
      <c r="T30">
        <v>1.0010548791076304</v>
      </c>
      <c r="U30">
        <v>5835.2887657142855</v>
      </c>
      <c r="V30">
        <v>1.0146722552700165</v>
      </c>
      <c r="W30">
        <v>7099.6958892875446</v>
      </c>
      <c r="X30">
        <v>0.83671842528243456</v>
      </c>
      <c r="Y30">
        <v>10827.873917111896</v>
      </c>
      <c r="Z30">
        <v>0.85788575996566185</v>
      </c>
      <c r="AA30">
        <v>13055.724163424124</v>
      </c>
      <c r="AB30">
        <v>0.89334204187127153</v>
      </c>
      <c r="AC30">
        <v>1900.8971905861076</v>
      </c>
      <c r="AD30">
        <v>0.82371752230643502</v>
      </c>
      <c r="AE30">
        <v>4690.2630332771041</v>
      </c>
      <c r="AF30">
        <v>0.90121875842359755</v>
      </c>
      <c r="AG30">
        <v>5595.2874788369527</v>
      </c>
      <c r="AH30">
        <v>0.99370617911643844</v>
      </c>
      <c r="AI30">
        <v>6750.5821692686932</v>
      </c>
      <c r="AJ30">
        <v>0.84816779828855238</v>
      </c>
      <c r="AK30">
        <v>11013.433661219115</v>
      </c>
      <c r="AL30">
        <v>0.85382264659362928</v>
      </c>
      <c r="AM30">
        <v>12710.674428571429</v>
      </c>
      <c r="AN30">
        <v>0.8519696595395696</v>
      </c>
      <c r="AO30">
        <v>2290.9986760285879</v>
      </c>
      <c r="AP30">
        <v>0.88802747467645604</v>
      </c>
      <c r="AQ30">
        <v>6272.0798464811642</v>
      </c>
      <c r="AR30">
        <v>1.3735479776608033</v>
      </c>
      <c r="AS30">
        <v>6668.090166028097</v>
      </c>
      <c r="AT30">
        <v>1.0790787883689552</v>
      </c>
      <c r="AU30">
        <v>7744.4549115741547</v>
      </c>
      <c r="AV30">
        <v>0.8157743330874232</v>
      </c>
      <c r="AW30">
        <v>10566.755458673933</v>
      </c>
      <c r="AX30">
        <v>0.85892121880352279</v>
      </c>
      <c r="AY30">
        <v>13468.604188034187</v>
      </c>
      <c r="AZ30">
        <v>0.94414901386629435</v>
      </c>
    </row>
    <row r="31" spans="1:52" ht="14.1" customHeight="1" x14ac:dyDescent="0.25">
      <c r="A31" t="s">
        <v>52</v>
      </c>
      <c r="B31">
        <v>2017</v>
      </c>
      <c r="C31" t="s">
        <v>53</v>
      </c>
      <c r="D31">
        <v>780</v>
      </c>
      <c r="E31" t="s">
        <v>54</v>
      </c>
      <c r="F31" t="s">
        <v>55</v>
      </c>
      <c r="G31" t="s">
        <v>56</v>
      </c>
      <c r="H31">
        <v>0.94852556561558243</v>
      </c>
      <c r="I31" t="s">
        <v>57</v>
      </c>
      <c r="J31">
        <v>3193.0650360141735</v>
      </c>
      <c r="K31">
        <v>3028.7038193326839</v>
      </c>
      <c r="L31">
        <v>0.94852556561558243</v>
      </c>
      <c r="M31">
        <v>3102.2963557665221</v>
      </c>
      <c r="N31">
        <v>0.95007497942054153</v>
      </c>
      <c r="O31">
        <v>2948.9254985893681</v>
      </c>
      <c r="P31">
        <v>0.94702411659188546</v>
      </c>
      <c r="Q31">
        <v>2349.6905683701784</v>
      </c>
      <c r="R31">
        <v>0.96035328097212191</v>
      </c>
      <c r="S31">
        <v>4848.0677824267786</v>
      </c>
      <c r="T31">
        <v>0.96107769046720204</v>
      </c>
      <c r="U31">
        <v>6045.7635918677124</v>
      </c>
      <c r="V31">
        <v>1.0512707810851345</v>
      </c>
      <c r="W31">
        <v>8864.1310426935524</v>
      </c>
      <c r="X31">
        <v>1.0446618958328324</v>
      </c>
      <c r="Y31">
        <v>13275.548848908949</v>
      </c>
      <c r="Z31">
        <v>1.0518135324063016</v>
      </c>
      <c r="AA31">
        <v>15237.862229717686</v>
      </c>
      <c r="AB31">
        <v>1.0426555270051709</v>
      </c>
      <c r="AC31">
        <v>2197.1634731386866</v>
      </c>
      <c r="AD31">
        <v>0.95209886213676187</v>
      </c>
      <c r="AE31">
        <v>5045.5584426775295</v>
      </c>
      <c r="AF31">
        <v>0.96948761359476077</v>
      </c>
      <c r="AG31">
        <v>5966.5907935855266</v>
      </c>
      <c r="AH31">
        <v>1.0596485278496564</v>
      </c>
      <c r="AI31">
        <v>8241.5129786080342</v>
      </c>
      <c r="AJ31">
        <v>1.0354937903659009</v>
      </c>
      <c r="AK31">
        <v>13947.761455399936</v>
      </c>
      <c r="AL31">
        <v>1.0813080612488972</v>
      </c>
      <c r="AM31">
        <v>14654.301366024518</v>
      </c>
      <c r="AN31">
        <v>0.98224686784030613</v>
      </c>
      <c r="AO31">
        <v>2495.3538785020637</v>
      </c>
      <c r="AP31">
        <v>0.96723879692134596</v>
      </c>
      <c r="AQ31">
        <v>4295.4445857080227</v>
      </c>
      <c r="AR31">
        <v>0.94067667636013719</v>
      </c>
      <c r="AS31">
        <v>6329.9340889636651</v>
      </c>
      <c r="AT31">
        <v>1.0243559155773836</v>
      </c>
      <c r="AU31">
        <v>10060.12255354893</v>
      </c>
      <c r="AV31">
        <v>1.059698824591774</v>
      </c>
      <c r="AW31">
        <v>12436.823525306223</v>
      </c>
      <c r="AX31">
        <v>1.0109301442792078</v>
      </c>
      <c r="AY31">
        <v>16067.90720074399</v>
      </c>
      <c r="AZ31">
        <v>1.1263601280937026</v>
      </c>
    </row>
    <row r="32" spans="1:52" ht="14.1" customHeight="1" x14ac:dyDescent="0.25">
      <c r="A32" t="s">
        <v>52</v>
      </c>
      <c r="B32">
        <v>2017</v>
      </c>
      <c r="C32" t="s">
        <v>53</v>
      </c>
      <c r="D32">
        <v>781</v>
      </c>
      <c r="E32" t="s">
        <v>54</v>
      </c>
      <c r="F32" t="s">
        <v>55</v>
      </c>
      <c r="G32" t="s">
        <v>56</v>
      </c>
      <c r="H32">
        <v>1.0317738842558712</v>
      </c>
      <c r="I32" t="s">
        <v>57</v>
      </c>
      <c r="J32">
        <v>3193.0650360141735</v>
      </c>
      <c r="K32">
        <v>3294.5211148899575</v>
      </c>
      <c r="L32">
        <v>1.0317738842558712</v>
      </c>
      <c r="M32">
        <v>3302.928466920293</v>
      </c>
      <c r="N32">
        <v>1.0115183513670045</v>
      </c>
      <c r="O32">
        <v>3285.1685237102338</v>
      </c>
      <c r="P32">
        <v>1.0550059065616877</v>
      </c>
      <c r="Q32">
        <v>2578.3758100812347</v>
      </c>
      <c r="R32">
        <v>1.053820320906427</v>
      </c>
      <c r="S32">
        <v>5391.6573458684197</v>
      </c>
      <c r="T32">
        <v>1.0688385192427963</v>
      </c>
      <c r="U32">
        <v>5602.2083252032517</v>
      </c>
      <c r="V32">
        <v>0.97414294031610427</v>
      </c>
      <c r="W32">
        <v>8193.4481935996901</v>
      </c>
      <c r="X32">
        <v>0.96562010219706773</v>
      </c>
      <c r="Y32">
        <v>11755.067147699758</v>
      </c>
      <c r="Z32">
        <v>0.93134670671725162</v>
      </c>
      <c r="AA32">
        <v>13319.959964674714</v>
      </c>
      <c r="AB32">
        <v>0.91142245987565929</v>
      </c>
      <c r="AC32">
        <v>2366.7133812034376</v>
      </c>
      <c r="AD32">
        <v>1.0255700792388918</v>
      </c>
      <c r="AE32">
        <v>5406.2872700010994</v>
      </c>
      <c r="AF32">
        <v>1.038800482314834</v>
      </c>
      <c r="AG32">
        <v>5572.5165449412225</v>
      </c>
      <c r="AH32">
        <v>0.9896621299407663</v>
      </c>
      <c r="AI32">
        <v>8189.7028369721538</v>
      </c>
      <c r="AJ32">
        <v>1.0289841749492674</v>
      </c>
      <c r="AK32">
        <v>11188.721909395574</v>
      </c>
      <c r="AL32">
        <v>0.86741196674378296</v>
      </c>
      <c r="AM32">
        <v>12769.803417576108</v>
      </c>
      <c r="AN32">
        <v>0.85593295078067</v>
      </c>
      <c r="AO32">
        <v>2782.8454255686129</v>
      </c>
      <c r="AP32">
        <v>1.078675086782017</v>
      </c>
      <c r="AQ32">
        <v>5349.9978375891424</v>
      </c>
      <c r="AR32">
        <v>1.1716175320110069</v>
      </c>
      <c r="AS32">
        <v>5697.3515256477458</v>
      </c>
      <c r="AT32">
        <v>0.92198681003589822</v>
      </c>
      <c r="AU32">
        <v>8200.3830294662184</v>
      </c>
      <c r="AV32">
        <v>0.86380023814542062</v>
      </c>
      <c r="AW32">
        <v>12503.745316751747</v>
      </c>
      <c r="AX32">
        <v>1.0163698979384752</v>
      </c>
      <c r="AY32">
        <v>14017.615235204856</v>
      </c>
      <c r="AZ32">
        <v>0.98263468257785991</v>
      </c>
    </row>
    <row r="33" spans="1:52" ht="14.1" customHeight="1" x14ac:dyDescent="0.25">
      <c r="A33" t="s">
        <v>52</v>
      </c>
      <c r="B33">
        <v>2017</v>
      </c>
      <c r="C33" t="s">
        <v>53</v>
      </c>
      <c r="D33">
        <v>782</v>
      </c>
      <c r="E33" t="s">
        <v>54</v>
      </c>
      <c r="F33" t="s">
        <v>55</v>
      </c>
      <c r="G33" t="s">
        <v>56</v>
      </c>
      <c r="H33">
        <v>1.059563064425264</v>
      </c>
      <c r="I33" t="s">
        <v>57</v>
      </c>
      <c r="J33">
        <v>3193.0650360141735</v>
      </c>
      <c r="K33">
        <v>3383.2537744683441</v>
      </c>
      <c r="L33">
        <v>1.059563064425264</v>
      </c>
      <c r="M33">
        <v>3439.2159912312832</v>
      </c>
      <c r="N33">
        <v>1.0532562616135088</v>
      </c>
      <c r="O33">
        <v>3320.6209455339063</v>
      </c>
      <c r="P33">
        <v>1.0663911716267653</v>
      </c>
      <c r="Q33">
        <v>2560.4610469688018</v>
      </c>
      <c r="R33">
        <v>1.0464982923106376</v>
      </c>
      <c r="S33">
        <v>4847.196604748764</v>
      </c>
      <c r="T33">
        <v>0.96090498879132857</v>
      </c>
      <c r="U33">
        <v>5599.5361797651913</v>
      </c>
      <c r="V33">
        <v>0.97367829290157071</v>
      </c>
      <c r="W33">
        <v>8389.1924245716673</v>
      </c>
      <c r="X33">
        <v>0.98868909096095547</v>
      </c>
      <c r="Y33">
        <v>12835.51322704664</v>
      </c>
      <c r="Z33">
        <v>1.0169497819818785</v>
      </c>
      <c r="AA33">
        <v>15524.13025176745</v>
      </c>
      <c r="AB33">
        <v>1.0622435066636899</v>
      </c>
      <c r="AC33">
        <v>2400.8365239670834</v>
      </c>
      <c r="AD33">
        <v>1.0403566919761711</v>
      </c>
      <c r="AE33">
        <v>4855.993268328737</v>
      </c>
      <c r="AF33">
        <v>0.93306328304978381</v>
      </c>
      <c r="AG33">
        <v>5450.2415564263702</v>
      </c>
      <c r="AH33">
        <v>0.96794646079987412</v>
      </c>
      <c r="AI33">
        <v>7948.6192128561343</v>
      </c>
      <c r="AJ33">
        <v>0.99869354792738196</v>
      </c>
      <c r="AK33">
        <v>13110.683408351762</v>
      </c>
      <c r="AL33">
        <v>1.0164131142667601</v>
      </c>
      <c r="AM33">
        <v>15794.382409084234</v>
      </c>
      <c r="AN33">
        <v>1.0586640920845016</v>
      </c>
      <c r="AO33">
        <v>2713.6716896447915</v>
      </c>
      <c r="AP33">
        <v>1.0518622480540383</v>
      </c>
      <c r="AQ33">
        <v>4821.5948061747413</v>
      </c>
      <c r="AR33">
        <v>1.0559004281230076</v>
      </c>
      <c r="AS33">
        <v>6111.6217500954681</v>
      </c>
      <c r="AT33">
        <v>0.98902702705813761</v>
      </c>
      <c r="AU33">
        <v>9283.9567237300071</v>
      </c>
      <c r="AV33">
        <v>0.97794017670559541</v>
      </c>
      <c r="AW33">
        <v>12503.677588581721</v>
      </c>
      <c r="AX33">
        <v>1.016364392638142</v>
      </c>
      <c r="AY33">
        <v>15169.531318207662</v>
      </c>
      <c r="AZ33">
        <v>1.0633839880470974</v>
      </c>
    </row>
    <row r="34" spans="1:52" ht="14.1" customHeight="1" x14ac:dyDescent="0.25">
      <c r="A34" t="s">
        <v>52</v>
      </c>
      <c r="B34">
        <v>2017</v>
      </c>
      <c r="C34" t="s">
        <v>53</v>
      </c>
      <c r="D34">
        <v>783</v>
      </c>
      <c r="E34" t="s">
        <v>54</v>
      </c>
      <c r="F34" t="s">
        <v>55</v>
      </c>
      <c r="G34" t="s">
        <v>56</v>
      </c>
      <c r="H34">
        <v>1.1209323392844759</v>
      </c>
      <c r="I34" t="s">
        <v>57</v>
      </c>
      <c r="J34">
        <v>3193.0650360141735</v>
      </c>
      <c r="K34">
        <v>3579.2098603068371</v>
      </c>
      <c r="L34">
        <v>1.1209323392844759</v>
      </c>
      <c r="M34">
        <v>3654.3535728542915</v>
      </c>
      <c r="N34">
        <v>1.1191419185569964</v>
      </c>
      <c r="O34">
        <v>3494.9752129822327</v>
      </c>
      <c r="P34">
        <v>1.1223836665823894</v>
      </c>
      <c r="Q34">
        <v>2537.2255275779476</v>
      </c>
      <c r="R34">
        <v>1.0370015919440119</v>
      </c>
      <c r="S34">
        <v>5307.0454860360587</v>
      </c>
      <c r="T34">
        <v>1.0520651211627234</v>
      </c>
      <c r="U34">
        <v>5773.025664587346</v>
      </c>
      <c r="V34">
        <v>1.0038456031920977</v>
      </c>
      <c r="W34">
        <v>9550.9539121450271</v>
      </c>
      <c r="X34">
        <v>1.1256058346630167</v>
      </c>
      <c r="Y34">
        <v>14101.460211370262</v>
      </c>
      <c r="Z34">
        <v>1.1172499793277657</v>
      </c>
      <c r="AA34">
        <v>17118.822767726164</v>
      </c>
      <c r="AB34">
        <v>1.1713608448159814</v>
      </c>
      <c r="AC34">
        <v>2413.8226966768998</v>
      </c>
      <c r="AD34">
        <v>1.0459840021020148</v>
      </c>
      <c r="AE34">
        <v>5254.7124655441039</v>
      </c>
      <c r="AF34">
        <v>1.0096758775513377</v>
      </c>
      <c r="AG34">
        <v>5411.9930738635494</v>
      </c>
      <c r="AH34">
        <v>0.96115364566602102</v>
      </c>
      <c r="AI34">
        <v>9078.5669196191211</v>
      </c>
      <c r="AJ34">
        <v>1.1406643046110512</v>
      </c>
      <c r="AK34">
        <v>14332.73655840237</v>
      </c>
      <c r="AL34">
        <v>1.1111534729006354</v>
      </c>
      <c r="AM34">
        <v>18181.518810877358</v>
      </c>
      <c r="AN34">
        <v>1.218668803002015</v>
      </c>
      <c r="AO34">
        <v>2656.8521990084246</v>
      </c>
      <c r="AP34">
        <v>1.0298381110215009</v>
      </c>
      <c r="AQ34">
        <v>5455.93557805008</v>
      </c>
      <c r="AR34">
        <v>1.19481726363587</v>
      </c>
      <c r="AS34">
        <v>7002.9449188838407</v>
      </c>
      <c r="AT34">
        <v>1.1332674168959138</v>
      </c>
      <c r="AU34">
        <v>10419.684088888889</v>
      </c>
      <c r="AV34">
        <v>1.0975738041797467</v>
      </c>
      <c r="AW34">
        <v>13839.189697007405</v>
      </c>
      <c r="AX34">
        <v>1.1249218105117837</v>
      </c>
      <c r="AY34">
        <v>15870.37642504679</v>
      </c>
      <c r="AZ34">
        <v>1.1125132227663901</v>
      </c>
    </row>
    <row r="35" spans="1:52" ht="14.1" customHeight="1" x14ac:dyDescent="0.25">
      <c r="A35" t="s">
        <v>52</v>
      </c>
      <c r="B35">
        <v>2017</v>
      </c>
      <c r="C35" t="s">
        <v>53</v>
      </c>
      <c r="D35">
        <v>784</v>
      </c>
      <c r="E35" t="s">
        <v>54</v>
      </c>
      <c r="F35" t="s">
        <v>55</v>
      </c>
      <c r="G35" t="s">
        <v>56</v>
      </c>
      <c r="H35">
        <v>1.1400405335549735</v>
      </c>
      <c r="I35" t="s">
        <v>57</v>
      </c>
      <c r="J35">
        <v>3193.0650360141735</v>
      </c>
      <c r="K35">
        <v>3640.2235673333289</v>
      </c>
      <c r="L35">
        <v>1.1400405335549735</v>
      </c>
      <c r="M35">
        <v>3690.1548466105228</v>
      </c>
      <c r="N35">
        <v>1.1301060207982139</v>
      </c>
      <c r="O35">
        <v>3584.7082513750056</v>
      </c>
      <c r="P35">
        <v>1.1512007226435452</v>
      </c>
      <c r="Q35">
        <v>2810.4390108317839</v>
      </c>
      <c r="R35">
        <v>1.1486679826512103</v>
      </c>
      <c r="S35">
        <v>4763.1678881303678</v>
      </c>
      <c r="T35">
        <v>0.9442471926290591</v>
      </c>
      <c r="U35">
        <v>5194.8002709721122</v>
      </c>
      <c r="V35">
        <v>0.90330057658754981</v>
      </c>
      <c r="W35">
        <v>8146.701795595709</v>
      </c>
      <c r="X35">
        <v>0.96011091234788937</v>
      </c>
      <c r="Y35">
        <v>12976.92863719159</v>
      </c>
      <c r="Z35">
        <v>1.0281540375478146</v>
      </c>
      <c r="AA35">
        <v>14812.774633313074</v>
      </c>
      <c r="AB35">
        <v>1.0135687742067225</v>
      </c>
      <c r="AC35">
        <v>2657.9709744791494</v>
      </c>
      <c r="AD35">
        <v>1.1517809991529937</v>
      </c>
      <c r="AE35">
        <v>4841.4026845439112</v>
      </c>
      <c r="AF35">
        <v>0.93025974991956428</v>
      </c>
      <c r="AG35">
        <v>4840.3146241049408</v>
      </c>
      <c r="AH35">
        <v>0.85962527734866723</v>
      </c>
      <c r="AI35">
        <v>8219.9776167868495</v>
      </c>
      <c r="AJ35">
        <v>1.0327880088550301</v>
      </c>
      <c r="AK35">
        <v>13219.629578981761</v>
      </c>
      <c r="AL35">
        <v>1.0248592274958337</v>
      </c>
      <c r="AM35">
        <v>14949.923288958496</v>
      </c>
      <c r="AN35">
        <v>1.0020617809237813</v>
      </c>
      <c r="AO35">
        <v>2954.6435197282758</v>
      </c>
      <c r="AP35">
        <v>1.1452667567411181</v>
      </c>
      <c r="AQ35">
        <v>4534.9872263718062</v>
      </c>
      <c r="AR35">
        <v>0.99313508213631063</v>
      </c>
      <c r="AS35">
        <v>6353.1798084150869</v>
      </c>
      <c r="AT35">
        <v>1.0281177067583427</v>
      </c>
      <c r="AU35">
        <v>7996.3210929062197</v>
      </c>
      <c r="AV35">
        <v>0.84230505325423188</v>
      </c>
      <c r="AW35">
        <v>12683.476485909105</v>
      </c>
      <c r="AX35">
        <v>1.0309793885691019</v>
      </c>
      <c r="AY35">
        <v>14661.573900131227</v>
      </c>
      <c r="AZ35">
        <v>1.0277761783091728</v>
      </c>
    </row>
    <row r="36" spans="1:52" ht="14.1" customHeight="1" x14ac:dyDescent="0.25">
      <c r="A36" t="s">
        <v>52</v>
      </c>
      <c r="B36">
        <v>2017</v>
      </c>
      <c r="C36" t="s">
        <v>53</v>
      </c>
      <c r="D36">
        <v>785</v>
      </c>
      <c r="E36" t="s">
        <v>54</v>
      </c>
      <c r="F36" t="s">
        <v>55</v>
      </c>
      <c r="G36" t="s">
        <v>56</v>
      </c>
      <c r="H36">
        <v>1.0618954341079154</v>
      </c>
      <c r="I36" t="s">
        <v>57</v>
      </c>
      <c r="J36">
        <v>3193.0650360141735</v>
      </c>
      <c r="K36">
        <v>3390.7011825530776</v>
      </c>
      <c r="L36">
        <v>1.0618954341079154</v>
      </c>
      <c r="M36">
        <v>3422.472021957833</v>
      </c>
      <c r="N36">
        <v>1.0481284387240799</v>
      </c>
      <c r="O36">
        <v>3356.4262695437101</v>
      </c>
      <c r="P36">
        <v>1.0778897684397031</v>
      </c>
      <c r="Q36">
        <v>2640.3999804237742</v>
      </c>
      <c r="R36">
        <v>1.0791705164980738</v>
      </c>
      <c r="S36">
        <v>5417.5395243932335</v>
      </c>
      <c r="T36">
        <v>1.0739693848736469</v>
      </c>
      <c r="U36">
        <v>6743.3835668315796</v>
      </c>
      <c r="V36">
        <v>1.172576797246162</v>
      </c>
      <c r="W36">
        <v>10215.986383930653</v>
      </c>
      <c r="X36">
        <v>1.2039817160009416</v>
      </c>
      <c r="Y36">
        <v>17157.670025473319</v>
      </c>
      <c r="Z36">
        <v>1.3593915944829638</v>
      </c>
      <c r="AA36">
        <v>19102.391965451865</v>
      </c>
      <c r="AB36">
        <v>1.307087192516674</v>
      </c>
      <c r="AC36">
        <v>2461.5451056144275</v>
      </c>
      <c r="AD36">
        <v>1.0666635973179952</v>
      </c>
      <c r="AE36">
        <v>5344.4585577438975</v>
      </c>
      <c r="AF36">
        <v>1.0269202967260882</v>
      </c>
      <c r="AG36">
        <v>6168.464476287716</v>
      </c>
      <c r="AH36">
        <v>1.0955006849838336</v>
      </c>
      <c r="AI36">
        <v>9878.5034937067576</v>
      </c>
      <c r="AJ36">
        <v>1.2411712573155316</v>
      </c>
      <c r="AK36">
        <v>17391.595299827266</v>
      </c>
      <c r="AL36">
        <v>1.3482932193682562</v>
      </c>
      <c r="AM36">
        <v>19131.827475199181</v>
      </c>
      <c r="AN36">
        <v>1.282365985535449</v>
      </c>
      <c r="AO36">
        <v>2812.0399049380117</v>
      </c>
      <c r="AP36">
        <v>1.0899913306804387</v>
      </c>
      <c r="AQ36">
        <v>5614.7417356600808</v>
      </c>
      <c r="AR36">
        <v>1.2295948624490733</v>
      </c>
      <c r="AS36">
        <v>8802.2371912872004</v>
      </c>
      <c r="AT36">
        <v>1.4244419626629155</v>
      </c>
      <c r="AU36">
        <v>10849.889304436943</v>
      </c>
      <c r="AV36">
        <v>1.1428901468806314</v>
      </c>
      <c r="AW36">
        <v>16844.831985849101</v>
      </c>
      <c r="AX36">
        <v>1.3692361554510484</v>
      </c>
      <c r="AY36">
        <v>19053.209785409661</v>
      </c>
      <c r="AZ36">
        <v>1.3356298083110985</v>
      </c>
    </row>
    <row r="37" spans="1:52" ht="14.1" customHeight="1" x14ac:dyDescent="0.25">
      <c r="A37" t="s">
        <v>52</v>
      </c>
      <c r="B37">
        <v>2017</v>
      </c>
      <c r="C37" t="s">
        <v>53</v>
      </c>
      <c r="D37">
        <v>786</v>
      </c>
      <c r="E37" t="s">
        <v>54</v>
      </c>
      <c r="F37" t="s">
        <v>55</v>
      </c>
      <c r="G37" t="s">
        <v>56</v>
      </c>
      <c r="H37">
        <v>0.94468594405226547</v>
      </c>
      <c r="I37" t="s">
        <v>57</v>
      </c>
      <c r="J37">
        <v>3193.0650360141735</v>
      </c>
      <c r="K37">
        <v>3016.4436579673306</v>
      </c>
      <c r="L37">
        <v>0.94468594405226547</v>
      </c>
      <c r="M37">
        <v>3141.413022066723</v>
      </c>
      <c r="N37">
        <v>0.96205441712354622</v>
      </c>
      <c r="O37">
        <v>2880.5168870592797</v>
      </c>
      <c r="P37">
        <v>0.92505523167683779</v>
      </c>
      <c r="Q37">
        <v>2417.2383797425255</v>
      </c>
      <c r="R37">
        <v>0.98796107033262281</v>
      </c>
      <c r="S37">
        <v>5126.5045043415803</v>
      </c>
      <c r="T37">
        <v>1.0162747986035872</v>
      </c>
      <c r="U37">
        <v>5413.8385756269763</v>
      </c>
      <c r="V37">
        <v>0.94138816736463904</v>
      </c>
      <c r="W37">
        <v>7352.9000875505571</v>
      </c>
      <c r="X37">
        <v>0.86655922710680533</v>
      </c>
      <c r="Y37">
        <v>11277.842135310942</v>
      </c>
      <c r="Z37">
        <v>0.89353646386054497</v>
      </c>
      <c r="AA37">
        <v>14213.580192592593</v>
      </c>
      <c r="AB37">
        <v>0.97256870569648524</v>
      </c>
      <c r="AC37">
        <v>2292.6061333930534</v>
      </c>
      <c r="AD37">
        <v>0.99345711760497135</v>
      </c>
      <c r="AE37">
        <v>5474.2662663373503</v>
      </c>
      <c r="AF37">
        <v>1.0518624249484079</v>
      </c>
      <c r="AG37">
        <v>5743.6836048401665</v>
      </c>
      <c r="AH37">
        <v>1.0200608834857994</v>
      </c>
      <c r="AI37">
        <v>6708.7129267939808</v>
      </c>
      <c r="AJ37">
        <v>0.84290719374877632</v>
      </c>
      <c r="AK37">
        <v>11304.283522543632</v>
      </c>
      <c r="AL37">
        <v>0.87637094587943087</v>
      </c>
      <c r="AM37">
        <v>15845.873799989029</v>
      </c>
      <c r="AN37">
        <v>1.0621154512570539</v>
      </c>
      <c r="AO37">
        <v>2535.9970188016837</v>
      </c>
      <c r="AP37">
        <v>0.98299272363498236</v>
      </c>
      <c r="AQ37">
        <v>4106.203416961831</v>
      </c>
      <c r="AR37">
        <v>0.89923399211763211</v>
      </c>
      <c r="AS37">
        <v>4167.7433511182671</v>
      </c>
      <c r="AT37">
        <v>0.67445450400025664</v>
      </c>
      <c r="AU37">
        <v>8733.5579651162789</v>
      </c>
      <c r="AV37">
        <v>0.91996305819087287</v>
      </c>
      <c r="AW37">
        <v>11242.655188172042</v>
      </c>
      <c r="AX37">
        <v>0.91386188831366422</v>
      </c>
      <c r="AY37">
        <v>12296.494942336189</v>
      </c>
      <c r="AZ37">
        <v>0.86198416790159516</v>
      </c>
    </row>
    <row r="38" spans="1:52" ht="14.1" customHeight="1" x14ac:dyDescent="0.25">
      <c r="A38" t="s">
        <v>52</v>
      </c>
      <c r="B38">
        <v>2017</v>
      </c>
      <c r="C38" t="s">
        <v>53</v>
      </c>
      <c r="D38">
        <v>787</v>
      </c>
      <c r="E38" t="s">
        <v>54</v>
      </c>
      <c r="F38" t="s">
        <v>55</v>
      </c>
      <c r="G38" t="s">
        <v>56</v>
      </c>
      <c r="H38">
        <v>1.0262550384352371</v>
      </c>
      <c r="I38" t="s">
        <v>57</v>
      </c>
      <c r="J38">
        <v>3193.0650360141735</v>
      </c>
      <c r="K38">
        <v>3276.8990812609372</v>
      </c>
      <c r="L38">
        <v>1.0262550384352371</v>
      </c>
      <c r="M38">
        <v>3411.8357836863734</v>
      </c>
      <c r="N38">
        <v>1.0448711019973402</v>
      </c>
      <c r="O38">
        <v>3129.1425876352046</v>
      </c>
      <c r="P38">
        <v>1.00489941036585</v>
      </c>
      <c r="Q38">
        <v>2501.7852900344074</v>
      </c>
      <c r="R38">
        <v>1.0225166427930357</v>
      </c>
      <c r="S38">
        <v>4811.1148382262327</v>
      </c>
      <c r="T38">
        <v>0.95375216370848848</v>
      </c>
      <c r="U38">
        <v>5524.8432427903717</v>
      </c>
      <c r="V38">
        <v>0.96069027228153125</v>
      </c>
      <c r="W38">
        <v>7850.1308269598467</v>
      </c>
      <c r="X38">
        <v>0.92515921896114817</v>
      </c>
      <c r="Y38">
        <v>12467.256856926457</v>
      </c>
      <c r="Z38">
        <v>0.98777305732095688</v>
      </c>
      <c r="AA38">
        <v>15034.674720066907</v>
      </c>
      <c r="AB38">
        <v>1.0287523575997781</v>
      </c>
      <c r="AC38">
        <v>2446.3427155290096</v>
      </c>
      <c r="AD38">
        <v>1.0600759316849919</v>
      </c>
      <c r="AE38">
        <v>5315.1033633935967</v>
      </c>
      <c r="AF38">
        <v>1.021279791786821</v>
      </c>
      <c r="AG38">
        <v>5654.6682366576042</v>
      </c>
      <c r="AH38">
        <v>1.0042520225945761</v>
      </c>
      <c r="AI38">
        <v>7781.3305523368099</v>
      </c>
      <c r="AJ38">
        <v>0.97767478964646648</v>
      </c>
      <c r="AK38">
        <v>12888.099900205771</v>
      </c>
      <c r="AL38">
        <v>0.99915720245403417</v>
      </c>
      <c r="AM38">
        <v>16355.148292459317</v>
      </c>
      <c r="AN38">
        <v>1.0962510448009177</v>
      </c>
      <c r="AO38">
        <v>2555.6267559804132</v>
      </c>
      <c r="AP38">
        <v>0.99060152154385217</v>
      </c>
      <c r="AQ38">
        <v>3439.2081146744413</v>
      </c>
      <c r="AR38">
        <v>0.75316600972737457</v>
      </c>
      <c r="AS38">
        <v>5127.8000659338404</v>
      </c>
      <c r="AT38">
        <v>0.82981785554380016</v>
      </c>
      <c r="AU38">
        <v>7961.8072601880876</v>
      </c>
      <c r="AV38">
        <v>0.83866948442603118</v>
      </c>
      <c r="AW38">
        <v>12096.17304471776</v>
      </c>
      <c r="AX38">
        <v>0.98324028932634533</v>
      </c>
      <c r="AY38">
        <v>13927.338131340097</v>
      </c>
      <c r="AZ38">
        <v>0.97630625853341868</v>
      </c>
    </row>
    <row r="39" spans="1:52" ht="14.1" customHeight="1" x14ac:dyDescent="0.25">
      <c r="A39" t="s">
        <v>52</v>
      </c>
      <c r="B39">
        <v>2017</v>
      </c>
      <c r="C39" t="s">
        <v>53</v>
      </c>
      <c r="D39">
        <v>788</v>
      </c>
      <c r="E39" t="s">
        <v>54</v>
      </c>
      <c r="F39" t="s">
        <v>55</v>
      </c>
      <c r="G39" t="s">
        <v>56</v>
      </c>
      <c r="H39">
        <v>0.95232865793697052</v>
      </c>
      <c r="I39" t="s">
        <v>57</v>
      </c>
      <c r="J39">
        <v>3193.0650360141735</v>
      </c>
      <c r="K39">
        <v>3040.8473404528422</v>
      </c>
      <c r="L39">
        <v>0.95232865793697052</v>
      </c>
      <c r="M39">
        <v>3200.6640168258432</v>
      </c>
      <c r="N39">
        <v>0.98019997163247674</v>
      </c>
      <c r="O39">
        <v>2862.797099203086</v>
      </c>
      <c r="P39">
        <v>0.91936466185785304</v>
      </c>
      <c r="Q39">
        <v>2039.9061995692557</v>
      </c>
      <c r="R39">
        <v>0.83373982855561868</v>
      </c>
      <c r="S39">
        <v>6257.6381608115353</v>
      </c>
      <c r="T39">
        <v>1.2405099724826325</v>
      </c>
      <c r="U39">
        <v>7609.2919456667305</v>
      </c>
      <c r="V39">
        <v>1.3231457310018022</v>
      </c>
      <c r="W39">
        <v>8820.1947335403038</v>
      </c>
      <c r="X39">
        <v>1.0394838825797723</v>
      </c>
      <c r="Y39">
        <v>13661.574338188726</v>
      </c>
      <c r="Z39">
        <v>1.0823980933987913</v>
      </c>
      <c r="AA39">
        <v>18298.288072703806</v>
      </c>
      <c r="AB39">
        <v>1.2520661301510465</v>
      </c>
      <c r="AC39">
        <v>1892.2961060733064</v>
      </c>
      <c r="AD39">
        <v>0.81999040646917698</v>
      </c>
      <c r="AE39">
        <v>6446.2131770948481</v>
      </c>
      <c r="AF39">
        <v>1.2386188567203171</v>
      </c>
      <c r="AG39">
        <v>7693.7202200793045</v>
      </c>
      <c r="AH39">
        <v>1.3663815044361323</v>
      </c>
      <c r="AI39">
        <v>8428.9846124254655</v>
      </c>
      <c r="AJ39">
        <v>1.0590484111244414</v>
      </c>
      <c r="AK39">
        <v>13276.037399660825</v>
      </c>
      <c r="AL39">
        <v>1.0292322755589793</v>
      </c>
      <c r="AM39">
        <v>17980.226785714283</v>
      </c>
      <c r="AN39">
        <v>1.2051766237230992</v>
      </c>
      <c r="AO39">
        <v>2184.1606807849471</v>
      </c>
      <c r="AP39">
        <v>0.84661537081606886</v>
      </c>
      <c r="AQ39">
        <v>5697.1818719444882</v>
      </c>
      <c r="AR39">
        <v>1.2476487592812473</v>
      </c>
      <c r="AS39">
        <v>7315.8430173292554</v>
      </c>
      <c r="AT39">
        <v>1.1839028601107657</v>
      </c>
      <c r="AU39">
        <v>9611.0191008505462</v>
      </c>
      <c r="AV39">
        <v>1.0123918063709378</v>
      </c>
      <c r="AW39">
        <v>14152.58574514039</v>
      </c>
      <c r="AX39">
        <v>1.1503962824708778</v>
      </c>
      <c r="AY39">
        <v>18779.9384802596</v>
      </c>
      <c r="AZ39">
        <v>1.3164734926548254</v>
      </c>
    </row>
    <row r="40" spans="1:52" ht="14.1" customHeight="1" x14ac:dyDescent="0.25">
      <c r="A40" t="s">
        <v>52</v>
      </c>
      <c r="B40">
        <v>2017</v>
      </c>
      <c r="C40" t="s">
        <v>53</v>
      </c>
      <c r="D40">
        <v>789</v>
      </c>
      <c r="E40" t="s">
        <v>54</v>
      </c>
      <c r="F40" t="s">
        <v>55</v>
      </c>
      <c r="G40" t="s">
        <v>56</v>
      </c>
      <c r="H40">
        <v>0.88828409569642319</v>
      </c>
      <c r="I40" t="s">
        <v>57</v>
      </c>
      <c r="J40">
        <v>3193.0650360141735</v>
      </c>
      <c r="K40">
        <v>2836.348888015717</v>
      </c>
      <c r="L40">
        <v>0.88828409569642319</v>
      </c>
      <c r="M40">
        <v>3082.4383396138905</v>
      </c>
      <c r="N40">
        <v>0.94399348296631824</v>
      </c>
      <c r="O40">
        <v>2568.3015938368276</v>
      </c>
      <c r="P40">
        <v>0.82478975789938669</v>
      </c>
      <c r="Q40">
        <v>1972.7634935147225</v>
      </c>
      <c r="R40">
        <v>0.80629761172893943</v>
      </c>
      <c r="S40">
        <v>5201.985668971126</v>
      </c>
      <c r="T40">
        <v>1.0312381338190915</v>
      </c>
      <c r="U40">
        <v>4279.9491282712206</v>
      </c>
      <c r="V40">
        <v>0.74422120460259933</v>
      </c>
      <c r="W40">
        <v>7982.7114857456145</v>
      </c>
      <c r="X40">
        <v>0.94078420935116158</v>
      </c>
      <c r="Y40">
        <v>11034.855173961842</v>
      </c>
      <c r="Z40">
        <v>0.87428475705323838</v>
      </c>
      <c r="AA40">
        <v>19435.305320849511</v>
      </c>
      <c r="AB40">
        <v>1.3298668938150775</v>
      </c>
      <c r="AC40">
        <v>2082.7204331971693</v>
      </c>
      <c r="AD40">
        <v>0.90250715471949905</v>
      </c>
      <c r="AE40">
        <v>5555.8989324618733</v>
      </c>
      <c r="AF40">
        <v>1.0675478757407375</v>
      </c>
      <c r="AG40">
        <v>4621.3029873926553</v>
      </c>
      <c r="AH40">
        <v>0.82072947127568951</v>
      </c>
      <c r="AI40">
        <v>7018.3047466666658</v>
      </c>
      <c r="AJ40">
        <v>0.88180544069182587</v>
      </c>
      <c r="AK40">
        <v>11149.44966101695</v>
      </c>
      <c r="AL40">
        <v>0.86436736357280353</v>
      </c>
      <c r="AM40">
        <v>16054.986145472538</v>
      </c>
      <c r="AN40">
        <v>1.0761318100890163</v>
      </c>
      <c r="AO40">
        <v>1867.8095285219481</v>
      </c>
      <c r="AP40">
        <v>0.7239926396052051</v>
      </c>
      <c r="AQ40">
        <v>4158.9924879614764</v>
      </c>
      <c r="AR40">
        <v>0.91079448297376098</v>
      </c>
      <c r="AS40">
        <v>3042.4121151936447</v>
      </c>
      <c r="AT40">
        <v>0.49234522887949128</v>
      </c>
      <c r="AU40">
        <v>9715.7598236534395</v>
      </c>
      <c r="AV40">
        <v>1.0234248350691781</v>
      </c>
      <c r="AW40">
        <v>10905.765441527446</v>
      </c>
      <c r="AX40">
        <v>0.88647772550966386</v>
      </c>
      <c r="AY40">
        <v>22327.782488870045</v>
      </c>
      <c r="AZ40">
        <v>1.5651773208552959</v>
      </c>
    </row>
    <row r="41" spans="1:52" ht="14.1" customHeight="1" x14ac:dyDescent="0.25">
      <c r="A41" t="s">
        <v>52</v>
      </c>
      <c r="B41">
        <v>2017</v>
      </c>
      <c r="C41" t="s">
        <v>53</v>
      </c>
      <c r="D41">
        <v>790</v>
      </c>
      <c r="E41" t="s">
        <v>54</v>
      </c>
      <c r="F41" t="s">
        <v>55</v>
      </c>
      <c r="G41" t="s">
        <v>56</v>
      </c>
      <c r="H41">
        <v>0.7776966317125058</v>
      </c>
      <c r="I41" t="s">
        <v>57</v>
      </c>
      <c r="J41">
        <v>3193.0650360141735</v>
      </c>
      <c r="K41">
        <v>2483.2359233471939</v>
      </c>
      <c r="L41">
        <v>0.7776966317125058</v>
      </c>
      <c r="M41">
        <v>2740.3481890184321</v>
      </c>
      <c r="N41">
        <v>0.83922873598048564</v>
      </c>
      <c r="O41">
        <v>2196.2064750758423</v>
      </c>
      <c r="P41">
        <v>0.70529435141952179</v>
      </c>
      <c r="Q41">
        <v>1856.4566624975982</v>
      </c>
      <c r="R41">
        <v>0.75876129002329407</v>
      </c>
      <c r="S41">
        <v>4984.624918396803</v>
      </c>
      <c r="T41">
        <v>0.98814868508708154</v>
      </c>
      <c r="U41">
        <v>5123.3013696969692</v>
      </c>
      <c r="V41">
        <v>0.89086795254459938</v>
      </c>
      <c r="W41">
        <v>7686.3415497752958</v>
      </c>
      <c r="X41">
        <v>0.90585620820954849</v>
      </c>
      <c r="Y41">
        <v>10572.7802928404</v>
      </c>
      <c r="Z41">
        <v>0.83767484973565809</v>
      </c>
      <c r="AA41">
        <v>13446.593958415066</v>
      </c>
      <c r="AB41">
        <v>0.92008743082037703</v>
      </c>
      <c r="AC41">
        <v>1841.3174459141048</v>
      </c>
      <c r="AD41">
        <v>0.79789977692603387</v>
      </c>
      <c r="AE41">
        <v>5671.530093706966</v>
      </c>
      <c r="AF41">
        <v>1.0897660265849494</v>
      </c>
      <c r="AG41">
        <v>5595.703322981366</v>
      </c>
      <c r="AH41">
        <v>0.99378003178217111</v>
      </c>
      <c r="AI41">
        <v>6542.0278640656061</v>
      </c>
      <c r="AJ41">
        <v>0.82196427369878144</v>
      </c>
      <c r="AK41">
        <v>10158.213818134682</v>
      </c>
      <c r="AL41">
        <v>0.78752124665757073</v>
      </c>
      <c r="AM41">
        <v>12121.558825914215</v>
      </c>
      <c r="AN41">
        <v>0.81248248501977316</v>
      </c>
      <c r="AO41">
        <v>1871.1345443837079</v>
      </c>
      <c r="AP41">
        <v>0.72528146856432796</v>
      </c>
      <c r="AQ41">
        <v>2347.5691874583631</v>
      </c>
      <c r="AR41">
        <v>0.51410361296042739</v>
      </c>
      <c r="AS41">
        <v>3442.49</v>
      </c>
      <c r="AT41">
        <v>0.55708873840632944</v>
      </c>
      <c r="AU41">
        <v>10789.911098002865</v>
      </c>
      <c r="AV41">
        <v>1.1365722482147853</v>
      </c>
      <c r="AW41">
        <v>11177.192560071755</v>
      </c>
      <c r="AX41">
        <v>0.90854074309232524</v>
      </c>
      <c r="AY41">
        <v>15476.266939687268</v>
      </c>
      <c r="AZ41">
        <v>1.0848861519309336</v>
      </c>
    </row>
    <row r="42" spans="1:52" ht="14.1" customHeight="1" x14ac:dyDescent="0.25">
      <c r="A42" t="s">
        <v>52</v>
      </c>
      <c r="B42">
        <v>2017</v>
      </c>
      <c r="C42" t="s">
        <v>53</v>
      </c>
      <c r="D42">
        <v>791</v>
      </c>
      <c r="E42" t="s">
        <v>54</v>
      </c>
      <c r="F42" t="s">
        <v>55</v>
      </c>
      <c r="G42" t="s">
        <v>56</v>
      </c>
      <c r="H42">
        <v>0.90097592389037962</v>
      </c>
      <c r="I42" t="s">
        <v>57</v>
      </c>
      <c r="J42">
        <v>3193.0650360141735</v>
      </c>
      <c r="K42">
        <v>2876.8747208649384</v>
      </c>
      <c r="L42">
        <v>0.90097592389037962</v>
      </c>
      <c r="M42">
        <v>3007.0284526972623</v>
      </c>
      <c r="N42">
        <v>0.92089928481621308</v>
      </c>
      <c r="O42">
        <v>2730.3428223180922</v>
      </c>
      <c r="P42">
        <v>0.87682801770871066</v>
      </c>
      <c r="Q42">
        <v>2323.8819206244743</v>
      </c>
      <c r="R42">
        <v>0.94980490499713865</v>
      </c>
      <c r="S42">
        <v>4325.0951984301191</v>
      </c>
      <c r="T42">
        <v>0.85740395780466461</v>
      </c>
      <c r="U42">
        <v>4625.6767685223949</v>
      </c>
      <c r="V42">
        <v>0.80433823711416841</v>
      </c>
      <c r="W42">
        <v>6565.5095466383555</v>
      </c>
      <c r="X42">
        <v>0.77376311530877517</v>
      </c>
      <c r="Y42">
        <v>8536.6601252059318</v>
      </c>
      <c r="Z42">
        <v>0.67635430696206655</v>
      </c>
      <c r="AA42">
        <v>10400.279335548174</v>
      </c>
      <c r="AB42">
        <v>0.71164239235990756</v>
      </c>
      <c r="AC42">
        <v>2217.1901320061875</v>
      </c>
      <c r="AD42">
        <v>0.96077703258391145</v>
      </c>
      <c r="AE42">
        <v>4737.3864061515906</v>
      </c>
      <c r="AF42">
        <v>0.91027336096792522</v>
      </c>
      <c r="AG42">
        <v>4882.0653076923072</v>
      </c>
      <c r="AH42">
        <v>0.86704007282075357</v>
      </c>
      <c r="AI42">
        <v>6882.9573169230771</v>
      </c>
      <c r="AJ42">
        <v>0.86479989530164658</v>
      </c>
      <c r="AK42">
        <v>8191.5869033047738</v>
      </c>
      <c r="AL42">
        <v>0.63505738761649622</v>
      </c>
      <c r="AM42">
        <v>11988.086677471638</v>
      </c>
      <c r="AN42">
        <v>0.80353612882871006</v>
      </c>
      <c r="AO42">
        <v>2426.5916240443394</v>
      </c>
      <c r="AP42">
        <v>0.94058545494517154</v>
      </c>
      <c r="AQ42">
        <v>2693.4510212433493</v>
      </c>
      <c r="AR42">
        <v>0.5898496660932675</v>
      </c>
      <c r="AS42">
        <v>3805.5939191564148</v>
      </c>
      <c r="AT42">
        <v>0.61584885222895236</v>
      </c>
      <c r="AU42">
        <v>5909.475582460067</v>
      </c>
      <c r="AV42">
        <v>0.62248390070333393</v>
      </c>
      <c r="AW42">
        <v>8939.1223982869378</v>
      </c>
      <c r="AX42">
        <v>0.72661868019930798</v>
      </c>
      <c r="AY42">
        <v>8731.3234071550251</v>
      </c>
      <c r="AZ42">
        <v>0.61206568026826214</v>
      </c>
    </row>
    <row r="43" spans="1:52" ht="14.1" customHeight="1" x14ac:dyDescent="0.25">
      <c r="A43" t="s">
        <v>52</v>
      </c>
      <c r="B43">
        <v>2017</v>
      </c>
      <c r="C43" t="s">
        <v>53</v>
      </c>
      <c r="D43">
        <v>792</v>
      </c>
      <c r="E43" t="s">
        <v>54</v>
      </c>
      <c r="F43" t="s">
        <v>55</v>
      </c>
      <c r="G43" t="s">
        <v>56</v>
      </c>
      <c r="H43">
        <v>0.8645673642404994</v>
      </c>
      <c r="I43" t="s">
        <v>57</v>
      </c>
      <c r="J43">
        <v>3193.0650360141735</v>
      </c>
      <c r="K43">
        <v>2760.6198220352694</v>
      </c>
      <c r="L43">
        <v>0.8645673642404994</v>
      </c>
      <c r="M43">
        <v>2939.6611146459491</v>
      </c>
      <c r="N43">
        <v>0.90026810875408481</v>
      </c>
      <c r="O43">
        <v>2570.2559205636389</v>
      </c>
      <c r="P43">
        <v>0.82541737448138441</v>
      </c>
      <c r="Q43">
        <v>1910.5382164527405</v>
      </c>
      <c r="R43">
        <v>0.78086522084722254</v>
      </c>
      <c r="S43">
        <v>5651.6256987744573</v>
      </c>
      <c r="T43">
        <v>1.1203744703512255</v>
      </c>
      <c r="U43">
        <v>5576.419378403506</v>
      </c>
      <c r="V43">
        <v>0.96965861574178591</v>
      </c>
      <c r="W43">
        <v>7930.8297002724794</v>
      </c>
      <c r="X43">
        <v>0.93466980015408263</v>
      </c>
      <c r="Y43">
        <v>10987.520981920718</v>
      </c>
      <c r="Z43">
        <v>0.87053449826537177</v>
      </c>
      <c r="AA43">
        <v>6595.9222641509432</v>
      </c>
      <c r="AB43">
        <v>0.45132806037588502</v>
      </c>
      <c r="AC43">
        <v>1861.6066785706507</v>
      </c>
      <c r="AD43">
        <v>0.80669172871391337</v>
      </c>
      <c r="AE43">
        <v>5980.0711794945528</v>
      </c>
      <c r="AF43">
        <v>1.149051190824848</v>
      </c>
      <c r="AG43">
        <v>5270.3353642384109</v>
      </c>
      <c r="AH43">
        <v>0.93599566372024934</v>
      </c>
      <c r="AI43">
        <v>7738.2384937238494</v>
      </c>
      <c r="AJ43">
        <v>0.97226054602110001</v>
      </c>
      <c r="AK43">
        <v>8779.3965083359562</v>
      </c>
      <c r="AL43">
        <v>0.68062765826044036</v>
      </c>
      <c r="AM43">
        <v>6516.8696183206112</v>
      </c>
      <c r="AN43">
        <v>0.43681200562450351</v>
      </c>
      <c r="AO43">
        <v>1955.3733931911711</v>
      </c>
      <c r="AP43">
        <v>0.75793378432464054</v>
      </c>
      <c r="AQ43">
        <v>4678.2420144804091</v>
      </c>
      <c r="AR43">
        <v>1.0245070240300655</v>
      </c>
      <c r="AS43">
        <v>6505.0026788106088</v>
      </c>
      <c r="AT43">
        <v>1.0526867865029081</v>
      </c>
      <c r="AU43">
        <v>8337.0183551006012</v>
      </c>
      <c r="AV43">
        <v>0.87819293497408812</v>
      </c>
      <c r="AW43">
        <v>13450.548245614034</v>
      </c>
      <c r="AX43">
        <v>1.0933309981366996</v>
      </c>
      <c r="AY43">
        <v>6723.7728395061722</v>
      </c>
      <c r="AZ43">
        <v>0.47133640630115547</v>
      </c>
    </row>
    <row r="44" spans="1:52" ht="14.1" customHeight="1" x14ac:dyDescent="0.25">
      <c r="A44" t="s">
        <v>52</v>
      </c>
      <c r="B44">
        <v>2017</v>
      </c>
      <c r="C44" t="s">
        <v>53</v>
      </c>
      <c r="D44">
        <v>793</v>
      </c>
      <c r="E44" t="s">
        <v>54</v>
      </c>
      <c r="F44" t="s">
        <v>55</v>
      </c>
      <c r="G44" t="s">
        <v>56</v>
      </c>
      <c r="H44">
        <v>0.84545698780699985</v>
      </c>
      <c r="I44" t="s">
        <v>57</v>
      </c>
      <c r="J44">
        <v>3193.0650360141735</v>
      </c>
      <c r="K44">
        <v>2699.5991472203928</v>
      </c>
      <c r="L44">
        <v>0.84545698780699985</v>
      </c>
      <c r="M44">
        <v>2977.9134809454408</v>
      </c>
      <c r="N44">
        <v>0.91198285549555047</v>
      </c>
      <c r="O44">
        <v>2384.7847482366074</v>
      </c>
      <c r="P44">
        <v>0.76585477338810848</v>
      </c>
      <c r="Q44">
        <v>2055.1897097331648</v>
      </c>
      <c r="R44">
        <v>0.83998642516210797</v>
      </c>
      <c r="S44">
        <v>4748.5943621111683</v>
      </c>
      <c r="T44">
        <v>0.94135814665093442</v>
      </c>
      <c r="U44">
        <v>5604.1032856169049</v>
      </c>
      <c r="V44">
        <v>0.97447244650401854</v>
      </c>
      <c r="W44">
        <v>5575.4939727802976</v>
      </c>
      <c r="X44">
        <v>0.6570870935634654</v>
      </c>
      <c r="Y44">
        <v>10563.419222470524</v>
      </c>
      <c r="Z44">
        <v>0.83693317791440969</v>
      </c>
      <c r="AA44">
        <v>12603.162436548224</v>
      </c>
      <c r="AB44">
        <v>0.86237536303374385</v>
      </c>
      <c r="AC44">
        <v>2114.7653134024449</v>
      </c>
      <c r="AD44">
        <v>0.91639319203704461</v>
      </c>
      <c r="AE44">
        <v>5231.0700553383895</v>
      </c>
      <c r="AF44">
        <v>1.0051330654701038</v>
      </c>
      <c r="AG44">
        <v>5289.693283361963</v>
      </c>
      <c r="AH44">
        <v>0.9394335717670953</v>
      </c>
      <c r="AI44">
        <v>5374.6813282732446</v>
      </c>
      <c r="AJ44">
        <v>0.67529459154749572</v>
      </c>
      <c r="AK44">
        <v>10055.204883543718</v>
      </c>
      <c r="AL44">
        <v>0.77953542099586592</v>
      </c>
      <c r="AM44">
        <v>13834.246473934387</v>
      </c>
      <c r="AN44">
        <v>0.92728032053835374</v>
      </c>
      <c r="AO44">
        <v>1997.27636805047</v>
      </c>
      <c r="AP44">
        <v>0.7741760429235145</v>
      </c>
      <c r="AQ44">
        <v>2808.783721552878</v>
      </c>
      <c r="AR44">
        <v>0.61510683774059416</v>
      </c>
      <c r="AS44">
        <v>6757.0199783673743</v>
      </c>
      <c r="AT44">
        <v>1.0934700565971271</v>
      </c>
      <c r="AU44">
        <v>6008.3294069529657</v>
      </c>
      <c r="AV44">
        <v>0.63289682371335942</v>
      </c>
      <c r="AW44">
        <v>11269.492105868816</v>
      </c>
      <c r="AX44">
        <v>0.91604333352143807</v>
      </c>
      <c r="AY44">
        <v>10855.581534373963</v>
      </c>
      <c r="AZ44">
        <v>0.76097615295058041</v>
      </c>
    </row>
    <row r="45" spans="1:52" ht="14.1" customHeight="1" x14ac:dyDescent="0.25">
      <c r="A45" t="s">
        <v>52</v>
      </c>
      <c r="B45">
        <v>2017</v>
      </c>
      <c r="C45" t="s">
        <v>53</v>
      </c>
      <c r="D45">
        <v>794</v>
      </c>
      <c r="E45" t="s">
        <v>54</v>
      </c>
      <c r="F45" t="s">
        <v>55</v>
      </c>
      <c r="G45" t="s">
        <v>56</v>
      </c>
      <c r="H45">
        <v>0.92909738422614063</v>
      </c>
      <c r="I45" t="s">
        <v>57</v>
      </c>
      <c r="J45">
        <v>3193.0650360141735</v>
      </c>
      <c r="K45">
        <v>2966.6683726247161</v>
      </c>
      <c r="L45">
        <v>0.92909738422614063</v>
      </c>
      <c r="M45">
        <v>2980.3313994334276</v>
      </c>
      <c r="N45">
        <v>0.91272334047644044</v>
      </c>
      <c r="O45">
        <v>2951.0800507909239</v>
      </c>
      <c r="P45">
        <v>0.94771603400258497</v>
      </c>
      <c r="Q45">
        <v>2307.9825005098664</v>
      </c>
      <c r="R45">
        <v>0.94330657688612751</v>
      </c>
      <c r="S45">
        <v>4173.747977455454</v>
      </c>
      <c r="T45">
        <v>0.82740098669930806</v>
      </c>
      <c r="U45">
        <v>5360.8087090899062</v>
      </c>
      <c r="V45">
        <v>0.93216704113829185</v>
      </c>
      <c r="W45">
        <v>7257.116431565827</v>
      </c>
      <c r="X45">
        <v>0.85527086334403291</v>
      </c>
      <c r="Y45">
        <v>10625.962471884726</v>
      </c>
      <c r="Z45">
        <v>0.84188844092034765</v>
      </c>
      <c r="AA45">
        <v>12195.265039034777</v>
      </c>
      <c r="AB45">
        <v>0.83446485501385992</v>
      </c>
      <c r="AC45">
        <v>2132.9440212943896</v>
      </c>
      <c r="AD45">
        <v>0.92427058819378682</v>
      </c>
      <c r="AE45">
        <v>4335.4326079048515</v>
      </c>
      <c r="AF45">
        <v>0.8330392484182777</v>
      </c>
      <c r="AG45">
        <v>4848.5930704276143</v>
      </c>
      <c r="AH45">
        <v>0.86109550444520855</v>
      </c>
      <c r="AI45">
        <v>6735.0512345679008</v>
      </c>
      <c r="AJ45">
        <v>0.84621643493051457</v>
      </c>
      <c r="AK45">
        <v>11762.870206489675</v>
      </c>
      <c r="AL45">
        <v>0.91192313679679682</v>
      </c>
      <c r="AM45">
        <v>10801.596237494565</v>
      </c>
      <c r="AN45">
        <v>0.72400818073478401</v>
      </c>
      <c r="AO45">
        <v>2478.2091026642097</v>
      </c>
      <c r="AP45">
        <v>0.9605932094967492</v>
      </c>
      <c r="AQ45">
        <v>3551.8265095057036</v>
      </c>
      <c r="AR45">
        <v>0.77782876470723505</v>
      </c>
      <c r="AS45">
        <v>7254.7355185185188</v>
      </c>
      <c r="AT45">
        <v>1.174014000761969</v>
      </c>
      <c r="AU45">
        <v>8409.9866866593966</v>
      </c>
      <c r="AV45">
        <v>0.88587916889158647</v>
      </c>
      <c r="AW45">
        <v>9329.9626153846166</v>
      </c>
      <c r="AX45">
        <v>0.75838821976515502</v>
      </c>
      <c r="AY45">
        <v>13718.009445731597</v>
      </c>
      <c r="AZ45">
        <v>0.96163231984370812</v>
      </c>
    </row>
    <row r="46" spans="1:52" ht="14.1" customHeight="1" x14ac:dyDescent="0.25">
      <c r="A46" t="s">
        <v>52</v>
      </c>
      <c r="B46">
        <v>2017</v>
      </c>
      <c r="C46" t="s">
        <v>53</v>
      </c>
      <c r="D46">
        <v>795</v>
      </c>
      <c r="E46" t="s">
        <v>54</v>
      </c>
      <c r="F46" t="s">
        <v>55</v>
      </c>
      <c r="G46" t="s">
        <v>56</v>
      </c>
      <c r="H46">
        <v>0.96764690746019688</v>
      </c>
      <c r="I46" t="s">
        <v>57</v>
      </c>
      <c r="J46">
        <v>3193.0650360141735</v>
      </c>
      <c r="K46">
        <v>3089.7595074183973</v>
      </c>
      <c r="L46">
        <v>0.96764690746019688</v>
      </c>
      <c r="M46">
        <v>3378.7159735534601</v>
      </c>
      <c r="N46">
        <v>1.034728195156106</v>
      </c>
      <c r="O46">
        <v>2762.6820582895243</v>
      </c>
      <c r="P46">
        <v>0.88721350774287799</v>
      </c>
      <c r="Q46">
        <v>2264.2928922754027</v>
      </c>
      <c r="R46">
        <v>0.925449987947501</v>
      </c>
      <c r="S46">
        <v>4821.1100590680371</v>
      </c>
      <c r="T46">
        <v>0.95573360955319631</v>
      </c>
      <c r="U46">
        <v>5982.3897960416371</v>
      </c>
      <c r="V46">
        <v>1.0402509952754437</v>
      </c>
      <c r="W46">
        <v>7297.6766064816338</v>
      </c>
      <c r="X46">
        <v>0.86005099001621066</v>
      </c>
      <c r="Y46">
        <v>9531.0689763627142</v>
      </c>
      <c r="Z46">
        <v>0.75514070579914871</v>
      </c>
      <c r="AA46">
        <v>13293.92608525616</v>
      </c>
      <c r="AB46">
        <v>0.90964108346892136</v>
      </c>
      <c r="AC46">
        <v>2190.809787253766</v>
      </c>
      <c r="AD46">
        <v>0.94934561360729952</v>
      </c>
      <c r="AE46">
        <v>5714.8462563900448</v>
      </c>
      <c r="AF46">
        <v>1.0980890860969537</v>
      </c>
      <c r="AG46">
        <v>5779.1912849278078</v>
      </c>
      <c r="AH46">
        <v>1.0263669403671722</v>
      </c>
      <c r="AI46">
        <v>8003.9927100591713</v>
      </c>
      <c r="AJ46">
        <v>1.0056508763515948</v>
      </c>
      <c r="AK46">
        <v>10681.508381398702</v>
      </c>
      <c r="AL46">
        <v>0.82808995235808569</v>
      </c>
      <c r="AM46">
        <v>13954.054043887149</v>
      </c>
      <c r="AN46">
        <v>0.93531076889548237</v>
      </c>
      <c r="AO46">
        <v>2335.5179244350597</v>
      </c>
      <c r="AP46">
        <v>0.90528384245639082</v>
      </c>
      <c r="AQ46">
        <v>2068.3272636389602</v>
      </c>
      <c r="AR46">
        <v>0.45295130158552716</v>
      </c>
      <c r="AS46">
        <v>6684.1957340025101</v>
      </c>
      <c r="AT46">
        <v>1.0816851083711001</v>
      </c>
      <c r="AU46">
        <v>5708.9918015332196</v>
      </c>
      <c r="AV46">
        <v>0.60136562646094438</v>
      </c>
      <c r="AW46">
        <v>8196.8258280221507</v>
      </c>
      <c r="AX46">
        <v>0.66628092777009473</v>
      </c>
      <c r="AY46">
        <v>12579.317632686303</v>
      </c>
      <c r="AZ46">
        <v>0.88181003556131188</v>
      </c>
    </row>
    <row r="47" spans="1:52" ht="14.1" customHeight="1" x14ac:dyDescent="0.25">
      <c r="A47" t="s">
        <v>52</v>
      </c>
      <c r="B47">
        <v>2017</v>
      </c>
      <c r="C47" t="s">
        <v>53</v>
      </c>
      <c r="D47">
        <v>796</v>
      </c>
      <c r="E47" t="s">
        <v>54</v>
      </c>
      <c r="F47" t="s">
        <v>55</v>
      </c>
      <c r="G47" t="s">
        <v>56</v>
      </c>
      <c r="H47">
        <v>0.80826173675596169</v>
      </c>
      <c r="I47" t="s">
        <v>57</v>
      </c>
      <c r="J47">
        <v>3193.0650360141735</v>
      </c>
      <c r="K47">
        <v>2580.8322915835533</v>
      </c>
      <c r="L47">
        <v>0.80826173675596169</v>
      </c>
      <c r="M47">
        <v>2704.3070274382512</v>
      </c>
      <c r="N47">
        <v>0.82819116834677631</v>
      </c>
      <c r="O47">
        <v>2440.7613072785894</v>
      </c>
      <c r="P47">
        <v>0.7838312029052138</v>
      </c>
      <c r="Q47">
        <v>1816.5581803887944</v>
      </c>
      <c r="R47">
        <v>0.74245419039290539</v>
      </c>
      <c r="S47">
        <v>4278.9771037911751</v>
      </c>
      <c r="T47">
        <v>0.84826153779869728</v>
      </c>
      <c r="U47">
        <v>4516.6943411920665</v>
      </c>
      <c r="V47">
        <v>0.78538777043395969</v>
      </c>
      <c r="W47">
        <v>6857.3134954316247</v>
      </c>
      <c r="X47">
        <v>0.80815300247195643</v>
      </c>
      <c r="Y47">
        <v>9078.7460899679754</v>
      </c>
      <c r="Z47">
        <v>0.71930344299805815</v>
      </c>
      <c r="AA47">
        <v>13112.973673552046</v>
      </c>
      <c r="AB47">
        <v>0.89725935765043652</v>
      </c>
      <c r="AC47">
        <v>1617.9899690949228</v>
      </c>
      <c r="AD47">
        <v>0.7011250766531989</v>
      </c>
      <c r="AE47">
        <v>4596.0296074463777</v>
      </c>
      <c r="AF47">
        <v>0.88311211271382972</v>
      </c>
      <c r="AG47">
        <v>4674.8817860361924</v>
      </c>
      <c r="AH47">
        <v>0.83024490430448272</v>
      </c>
      <c r="AI47">
        <v>7138.9392621359229</v>
      </c>
      <c r="AJ47">
        <v>0.89696240179793008</v>
      </c>
      <c r="AK47">
        <v>8909.4587361769354</v>
      </c>
      <c r="AL47">
        <v>0.69071080571590493</v>
      </c>
      <c r="AM47">
        <v>17257.510760869565</v>
      </c>
      <c r="AN47">
        <v>1.1567344950940561</v>
      </c>
      <c r="AO47">
        <v>2007.3550713476427</v>
      </c>
      <c r="AP47">
        <v>0.77808270840117266</v>
      </c>
      <c r="AQ47">
        <v>3230.1996787148596</v>
      </c>
      <c r="AR47">
        <v>0.70739441217869325</v>
      </c>
      <c r="AS47">
        <v>4042.6086233766237</v>
      </c>
      <c r="AT47">
        <v>0.65420429336539299</v>
      </c>
      <c r="AU47">
        <v>6350.4737209952473</v>
      </c>
      <c r="AV47">
        <v>0.66893713291450929</v>
      </c>
      <c r="AW47">
        <v>9321.6486535497315</v>
      </c>
      <c r="AX47">
        <v>0.75771241740933881</v>
      </c>
      <c r="AY47">
        <v>8395.6977607324006</v>
      </c>
      <c r="AZ47">
        <v>0.5885383259356074</v>
      </c>
    </row>
    <row r="48" spans="1:52" ht="14.1" customHeight="1" x14ac:dyDescent="0.25">
      <c r="A48" t="s">
        <v>52</v>
      </c>
      <c r="B48">
        <v>2017</v>
      </c>
      <c r="C48" t="s">
        <v>53</v>
      </c>
      <c r="D48">
        <v>797</v>
      </c>
      <c r="E48" t="s">
        <v>54</v>
      </c>
      <c r="F48" t="s">
        <v>55</v>
      </c>
      <c r="G48" t="s">
        <v>56</v>
      </c>
      <c r="H48">
        <v>0.75453240545812528</v>
      </c>
      <c r="I48" t="s">
        <v>57</v>
      </c>
      <c r="J48">
        <v>3193.0650360141735</v>
      </c>
      <c r="K48">
        <v>2409.2710424080096</v>
      </c>
      <c r="L48">
        <v>0.75453240545812528</v>
      </c>
      <c r="M48">
        <v>2554.5803390527244</v>
      </c>
      <c r="N48">
        <v>0.78233752830939918</v>
      </c>
      <c r="O48">
        <v>2242.4306854393408</v>
      </c>
      <c r="P48">
        <v>0.72013889123769959</v>
      </c>
      <c r="Q48">
        <v>1765.0910445394118</v>
      </c>
      <c r="R48">
        <v>0.72141881090909676</v>
      </c>
      <c r="S48">
        <v>4578.4929192150057</v>
      </c>
      <c r="T48">
        <v>0.90763735122881484</v>
      </c>
      <c r="U48">
        <v>4827.3660152110215</v>
      </c>
      <c r="V48">
        <v>0.83940907782451823</v>
      </c>
      <c r="W48">
        <v>6927.642421572491</v>
      </c>
      <c r="X48">
        <v>0.81644145725227746</v>
      </c>
      <c r="Y48">
        <v>8794.1341371142826</v>
      </c>
      <c r="Z48">
        <v>0.69675381383370905</v>
      </c>
      <c r="AA48">
        <v>11507.576542060029</v>
      </c>
      <c r="AB48">
        <v>0.78740955280550784</v>
      </c>
      <c r="AC48">
        <v>1641.8225643714532</v>
      </c>
      <c r="AD48">
        <v>0.71145247701369008</v>
      </c>
      <c r="AE48">
        <v>4844.5865400608209</v>
      </c>
      <c r="AF48">
        <v>0.93087151738241058</v>
      </c>
      <c r="AG48">
        <v>4751.2540465556467</v>
      </c>
      <c r="AH48">
        <v>0.84380838741027786</v>
      </c>
      <c r="AI48">
        <v>6839.2283326505531</v>
      </c>
      <c r="AJ48">
        <v>0.85930562601022642</v>
      </c>
      <c r="AK48">
        <v>8237.8192924068062</v>
      </c>
      <c r="AL48">
        <v>0.6386415796165299</v>
      </c>
      <c r="AM48">
        <v>10892.694962288318</v>
      </c>
      <c r="AN48">
        <v>0.73011433583954866</v>
      </c>
      <c r="AO48">
        <v>1883.4403350768712</v>
      </c>
      <c r="AP48">
        <v>0.73005138848941942</v>
      </c>
      <c r="AQ48">
        <v>3330.540108508359</v>
      </c>
      <c r="AR48">
        <v>0.72936836624080548</v>
      </c>
      <c r="AS48">
        <v>5134.5358011772405</v>
      </c>
      <c r="AT48">
        <v>0.83090788114997027</v>
      </c>
      <c r="AU48">
        <v>7141.4683549320325</v>
      </c>
      <c r="AV48">
        <v>0.75225779619465127</v>
      </c>
      <c r="AW48">
        <v>9683.9643399251745</v>
      </c>
      <c r="AX48">
        <v>0.78716333374314829</v>
      </c>
      <c r="AY48">
        <v>12411.491193226362</v>
      </c>
      <c r="AZ48">
        <v>0.87004540389609686</v>
      </c>
    </row>
    <row r="49" spans="1:52" ht="14.1" customHeight="1" x14ac:dyDescent="0.25">
      <c r="A49" t="s">
        <v>52</v>
      </c>
      <c r="B49">
        <v>2017</v>
      </c>
      <c r="C49" t="s">
        <v>53</v>
      </c>
      <c r="D49">
        <v>798</v>
      </c>
      <c r="E49" t="s">
        <v>54</v>
      </c>
      <c r="F49" t="s">
        <v>55</v>
      </c>
      <c r="G49" t="s">
        <v>56</v>
      </c>
      <c r="H49">
        <v>0.73476655688557513</v>
      </c>
      <c r="I49" t="s">
        <v>57</v>
      </c>
      <c r="J49">
        <v>3193.0650360141735</v>
      </c>
      <c r="K49">
        <v>2346.1574024238494</v>
      </c>
      <c r="L49">
        <v>0.73476655688557513</v>
      </c>
      <c r="M49">
        <v>2496.6884587583327</v>
      </c>
      <c r="N49">
        <v>0.76460820116853001</v>
      </c>
      <c r="O49">
        <v>2182.5345940207753</v>
      </c>
      <c r="P49">
        <v>0.70090373487647328</v>
      </c>
      <c r="Q49">
        <v>1777.0699644864337</v>
      </c>
      <c r="R49">
        <v>0.72631477262783684</v>
      </c>
      <c r="S49">
        <v>4188.4983148376496</v>
      </c>
      <c r="T49">
        <v>0.83032508364289426</v>
      </c>
      <c r="U49">
        <v>5463.0171667662889</v>
      </c>
      <c r="V49">
        <v>0.94993961254341419</v>
      </c>
      <c r="W49">
        <v>6961.5165392354129</v>
      </c>
      <c r="X49">
        <v>0.82043361393486403</v>
      </c>
      <c r="Y49">
        <v>10918.665855263158</v>
      </c>
      <c r="Z49">
        <v>0.86507914912551886</v>
      </c>
      <c r="AA49">
        <v>11267.00965575147</v>
      </c>
      <c r="AB49">
        <v>0.77094868776796566</v>
      </c>
      <c r="AC49">
        <v>1689.5538363174708</v>
      </c>
      <c r="AD49">
        <v>0.7321359128452648</v>
      </c>
      <c r="AE49">
        <v>4541.6491932835661</v>
      </c>
      <c r="AF49">
        <v>0.87266309333332659</v>
      </c>
      <c r="AG49">
        <v>5681.5879349526313</v>
      </c>
      <c r="AH49">
        <v>1.0090328798136012</v>
      </c>
      <c r="AI49">
        <v>6695.7701432664753</v>
      </c>
      <c r="AJ49">
        <v>0.84128101515662101</v>
      </c>
      <c r="AK49">
        <v>12128.728010973939</v>
      </c>
      <c r="AL49">
        <v>0.94028646911536728</v>
      </c>
      <c r="AM49">
        <v>8957.2881513287684</v>
      </c>
      <c r="AN49">
        <v>0.60038810525517405</v>
      </c>
      <c r="AO49">
        <v>1861.1791154342557</v>
      </c>
      <c r="AP49">
        <v>0.72142258618180821</v>
      </c>
      <c r="AQ49">
        <v>3123.4264162155023</v>
      </c>
      <c r="AR49">
        <v>0.68401170622406193</v>
      </c>
      <c r="AS49">
        <v>4530.527449005288</v>
      </c>
      <c r="AT49">
        <v>0.7331628620218511</v>
      </c>
      <c r="AU49">
        <v>7588.1752702702697</v>
      </c>
      <c r="AV49">
        <v>0.79931237138508504</v>
      </c>
      <c r="AW49">
        <v>9107.2997125256679</v>
      </c>
      <c r="AX49">
        <v>0.7402890129978642</v>
      </c>
      <c r="AY49">
        <v>14774.123348017622</v>
      </c>
      <c r="AZ49">
        <v>1.0356658934384912</v>
      </c>
    </row>
    <row r="50" spans="1:52" ht="14.1" customHeight="1" x14ac:dyDescent="0.25">
      <c r="A50" t="s">
        <v>52</v>
      </c>
      <c r="B50">
        <v>2017</v>
      </c>
      <c r="C50" t="s">
        <v>53</v>
      </c>
      <c r="D50">
        <v>799</v>
      </c>
      <c r="E50" t="s">
        <v>54</v>
      </c>
      <c r="F50" t="s">
        <v>55</v>
      </c>
      <c r="G50" t="s">
        <v>56</v>
      </c>
      <c r="H50">
        <v>0.85058042014510971</v>
      </c>
      <c r="I50" t="s">
        <v>57</v>
      </c>
      <c r="J50">
        <v>3193.0650360141735</v>
      </c>
      <c r="K50">
        <v>2715.9585998835955</v>
      </c>
      <c r="L50">
        <v>0.85058042014510971</v>
      </c>
      <c r="M50">
        <v>2886.1740528966811</v>
      </c>
      <c r="N50">
        <v>0.88388775263619068</v>
      </c>
      <c r="O50">
        <v>2528.1827653971941</v>
      </c>
      <c r="P50">
        <v>0.81190591323124583</v>
      </c>
      <c r="Q50">
        <v>1984.8936912304116</v>
      </c>
      <c r="R50">
        <v>0.81125540290872988</v>
      </c>
      <c r="S50">
        <v>4845.7971063846435</v>
      </c>
      <c r="T50">
        <v>0.96062755317863424</v>
      </c>
      <c r="U50">
        <v>5924.6454012401427</v>
      </c>
      <c r="V50">
        <v>1.0302100808228987</v>
      </c>
      <c r="W50">
        <v>7969.3963604356913</v>
      </c>
      <c r="X50">
        <v>0.9392149857033476</v>
      </c>
      <c r="Y50">
        <v>12673.470531602388</v>
      </c>
      <c r="Z50">
        <v>1.0041112393471712</v>
      </c>
      <c r="AA50">
        <v>12943.741030757701</v>
      </c>
      <c r="AB50">
        <v>0.88567956071441423</v>
      </c>
      <c r="AC50">
        <v>1920.5005915680274</v>
      </c>
      <c r="AD50">
        <v>0.83221228202599029</v>
      </c>
      <c r="AE50">
        <v>5003.8962631599243</v>
      </c>
      <c r="AF50">
        <v>0.96148236155842814</v>
      </c>
      <c r="AG50">
        <v>5470.942346335255</v>
      </c>
      <c r="AH50">
        <v>0.97162285864767972</v>
      </c>
      <c r="AI50">
        <v>7287.4500551717983</v>
      </c>
      <c r="AJ50">
        <v>0.91562184022751536</v>
      </c>
      <c r="AK50">
        <v>13043.804847395599</v>
      </c>
      <c r="AL50">
        <v>1.0112283161672322</v>
      </c>
      <c r="AM50">
        <v>13050.034422972272</v>
      </c>
      <c r="AN50">
        <v>0.87471624317018604</v>
      </c>
      <c r="AO50">
        <v>2046.6574182246745</v>
      </c>
      <c r="AP50">
        <v>0.79331692228844131</v>
      </c>
      <c r="AQ50">
        <v>4400.9079222223727</v>
      </c>
      <c r="AR50">
        <v>0.9637725163577604</v>
      </c>
      <c r="AS50">
        <v>7787.0030239704975</v>
      </c>
      <c r="AT50">
        <v>1.2601493949408704</v>
      </c>
      <c r="AU50">
        <v>9487.2065813009285</v>
      </c>
      <c r="AV50">
        <v>0.99934981997980876</v>
      </c>
      <c r="AW50">
        <v>12157.670046617934</v>
      </c>
      <c r="AX50">
        <v>0.98823908768327151</v>
      </c>
      <c r="AY50">
        <v>12732.445811320755</v>
      </c>
      <c r="AZ50">
        <v>0.89254431929513067</v>
      </c>
    </row>
    <row r="51" spans="1:52" ht="14.1" customHeight="1" x14ac:dyDescent="0.25">
      <c r="A51" t="s">
        <v>52</v>
      </c>
      <c r="B51">
        <v>2017</v>
      </c>
      <c r="C51" t="s">
        <v>53</v>
      </c>
      <c r="D51" t="s">
        <v>54</v>
      </c>
      <c r="E51" t="s">
        <v>54</v>
      </c>
      <c r="F51" t="s">
        <v>55</v>
      </c>
      <c r="G51" t="s">
        <v>56</v>
      </c>
      <c r="H51">
        <v>1</v>
      </c>
      <c r="I51" t="s">
        <v>57</v>
      </c>
      <c r="J51">
        <v>3193.0650360141735</v>
      </c>
      <c r="K51">
        <v>3193.0650360141735</v>
      </c>
      <c r="L51">
        <v>1</v>
      </c>
      <c r="M51">
        <v>3265.3173938531017</v>
      </c>
      <c r="N51">
        <v>1</v>
      </c>
      <c r="O51">
        <v>3113.8863804248717</v>
      </c>
      <c r="P51">
        <v>1</v>
      </c>
      <c r="Q51">
        <v>2446.6939561987997</v>
      </c>
      <c r="R51">
        <v>1</v>
      </c>
      <c r="S51">
        <v>5044.4077835892967</v>
      </c>
      <c r="T51">
        <v>1</v>
      </c>
      <c r="U51">
        <v>5750.9099469379353</v>
      </c>
      <c r="V51">
        <v>1</v>
      </c>
      <c r="W51">
        <v>8485.1673809992171</v>
      </c>
      <c r="X51">
        <v>1</v>
      </c>
      <c r="Y51">
        <v>12621.580194483351</v>
      </c>
      <c r="Z51">
        <v>1</v>
      </c>
      <c r="AA51">
        <v>14614.474133643676</v>
      </c>
      <c r="AB51">
        <v>1</v>
      </c>
      <c r="AC51">
        <v>2307.7051769683562</v>
      </c>
      <c r="AD51">
        <v>1</v>
      </c>
      <c r="AE51">
        <v>5204.3557565105093</v>
      </c>
      <c r="AF51">
        <v>1</v>
      </c>
      <c r="AG51">
        <v>5630.7262613703842</v>
      </c>
      <c r="AH51">
        <v>1</v>
      </c>
      <c r="AI51">
        <v>7959.0172874873751</v>
      </c>
      <c r="AJ51">
        <v>1</v>
      </c>
      <c r="AK51">
        <v>12898.971121412382</v>
      </c>
      <c r="AL51">
        <v>1</v>
      </c>
      <c r="AM51">
        <v>14919.16324278574</v>
      </c>
      <c r="AN51">
        <v>1</v>
      </c>
      <c r="AO51">
        <v>2579.8736428321549</v>
      </c>
      <c r="AP51">
        <v>1</v>
      </c>
      <c r="AQ51">
        <v>4566.3347392951791</v>
      </c>
      <c r="AR51">
        <v>1</v>
      </c>
      <c r="AS51">
        <v>6179.428451287622</v>
      </c>
      <c r="AT51">
        <v>1</v>
      </c>
      <c r="AU51">
        <v>9493.3789866421466</v>
      </c>
      <c r="AV51">
        <v>1</v>
      </c>
      <c r="AW51">
        <v>12302.356988448164</v>
      </c>
      <c r="AX51">
        <v>1</v>
      </c>
      <c r="AY51">
        <v>14265.337346358278</v>
      </c>
      <c r="AZ51">
        <v>1</v>
      </c>
    </row>
    <row r="52" spans="1:52" ht="14.1" customHeight="1" x14ac:dyDescent="0.25">
      <c r="A52" t="s">
        <v>52</v>
      </c>
      <c r="B52">
        <v>2017</v>
      </c>
      <c r="C52" t="s">
        <v>53</v>
      </c>
      <c r="D52">
        <v>750</v>
      </c>
      <c r="E52" t="s">
        <v>54</v>
      </c>
      <c r="F52" t="s">
        <v>55</v>
      </c>
      <c r="G52" t="s">
        <v>58</v>
      </c>
      <c r="H52">
        <v>0.84387278769213225</v>
      </c>
      <c r="I52" t="s">
        <v>57</v>
      </c>
      <c r="J52">
        <v>883.86151070391566</v>
      </c>
      <c r="K52">
        <v>745.86667697149267</v>
      </c>
      <c r="L52">
        <v>0.84387278769213225</v>
      </c>
      <c r="M52">
        <v>700.67448610376391</v>
      </c>
      <c r="N52">
        <v>0.79692488351341439</v>
      </c>
      <c r="O52">
        <v>794.39844644605614</v>
      </c>
      <c r="P52">
        <v>0.89364188983956649</v>
      </c>
      <c r="Q52">
        <v>500.42456248951839</v>
      </c>
      <c r="R52">
        <v>0.97257991727963367</v>
      </c>
      <c r="S52">
        <v>1488.563495238704</v>
      </c>
      <c r="T52">
        <v>1.0806393938448613</v>
      </c>
      <c r="U52">
        <v>1761.8694393042465</v>
      </c>
      <c r="V52">
        <v>0.77784320455852241</v>
      </c>
      <c r="W52">
        <v>3156.5744057136762</v>
      </c>
      <c r="X52">
        <v>0.70589675467496615</v>
      </c>
      <c r="Y52">
        <v>5698.7218954173895</v>
      </c>
      <c r="Z52">
        <v>0.89510478141415928</v>
      </c>
      <c r="AA52">
        <v>6028.3004468690151</v>
      </c>
      <c r="AB52">
        <v>0.90669754322256391</v>
      </c>
      <c r="AC52">
        <v>426.92832973796664</v>
      </c>
      <c r="AD52">
        <v>0.96034105416084636</v>
      </c>
      <c r="AE52">
        <v>999.16014947098574</v>
      </c>
      <c r="AF52">
        <v>0.91596773489239314</v>
      </c>
      <c r="AG52">
        <v>1441.0367408544575</v>
      </c>
      <c r="AH52">
        <v>0.73816378620025203</v>
      </c>
      <c r="AI52">
        <v>2997.4411051307493</v>
      </c>
      <c r="AJ52">
        <v>0.67712283648662441</v>
      </c>
      <c r="AK52">
        <v>6123.3776393538055</v>
      </c>
      <c r="AL52">
        <v>0.87657642932740809</v>
      </c>
      <c r="AM52">
        <v>7043.5063279817532</v>
      </c>
      <c r="AN52">
        <v>0.95977751367129849</v>
      </c>
      <c r="AO52">
        <v>570.17955638324815</v>
      </c>
      <c r="AP52">
        <v>0.98039318358884942</v>
      </c>
      <c r="AQ52">
        <v>2848.9564297360953</v>
      </c>
      <c r="AR52">
        <v>1.2751068033850477</v>
      </c>
      <c r="AS52">
        <v>3085.3253617286864</v>
      </c>
      <c r="AT52">
        <v>0.91264265848422543</v>
      </c>
      <c r="AU52">
        <v>3472.0615101838052</v>
      </c>
      <c r="AV52">
        <v>0.76176209816037865</v>
      </c>
      <c r="AW52">
        <v>5160.0148735672938</v>
      </c>
      <c r="AX52">
        <v>0.91260239908596485</v>
      </c>
      <c r="AY52">
        <v>4756.2434386266405</v>
      </c>
      <c r="AZ52">
        <v>0.81193408078709151</v>
      </c>
    </row>
    <row r="53" spans="1:52" ht="14.1" customHeight="1" x14ac:dyDescent="0.25">
      <c r="A53" t="s">
        <v>52</v>
      </c>
      <c r="B53">
        <v>2017</v>
      </c>
      <c r="C53" t="s">
        <v>53</v>
      </c>
      <c r="D53">
        <v>751</v>
      </c>
      <c r="E53" t="s">
        <v>54</v>
      </c>
      <c r="F53" t="s">
        <v>55</v>
      </c>
      <c r="G53" t="s">
        <v>58</v>
      </c>
      <c r="H53">
        <v>1.0160826877447982</v>
      </c>
      <c r="I53" t="s">
        <v>57</v>
      </c>
      <c r="J53">
        <v>883.86151070391566</v>
      </c>
      <c r="K53">
        <v>898.07637939021231</v>
      </c>
      <c r="L53">
        <v>1.0160826877447982</v>
      </c>
      <c r="M53">
        <v>846.56712722427744</v>
      </c>
      <c r="N53">
        <v>0.96285853506814167</v>
      </c>
      <c r="O53">
        <v>953.71916588117506</v>
      </c>
      <c r="P53">
        <v>1.0728663954306246</v>
      </c>
      <c r="Q53">
        <v>582.32937989541688</v>
      </c>
      <c r="R53">
        <v>1.1317627122670415</v>
      </c>
      <c r="S53">
        <v>1284.9872514204544</v>
      </c>
      <c r="T53">
        <v>0.93285093240224792</v>
      </c>
      <c r="U53">
        <v>2131.4533647657754</v>
      </c>
      <c r="V53">
        <v>0.94100986068023673</v>
      </c>
      <c r="W53">
        <v>4250.3171868131867</v>
      </c>
      <c r="X53">
        <v>0.95048768788085003</v>
      </c>
      <c r="Y53">
        <v>5451.4245603527161</v>
      </c>
      <c r="Z53">
        <v>0.85626150548146773</v>
      </c>
      <c r="AA53">
        <v>5723.2401436265709</v>
      </c>
      <c r="AB53">
        <v>0.86081439092740686</v>
      </c>
      <c r="AC53">
        <v>490.61105066134269</v>
      </c>
      <c r="AD53">
        <v>1.1035902299204452</v>
      </c>
      <c r="AE53">
        <v>982.58038253292602</v>
      </c>
      <c r="AF53">
        <v>0.90076843818771668</v>
      </c>
      <c r="AG53">
        <v>1739.2722305340533</v>
      </c>
      <c r="AH53">
        <v>0.89093340823684319</v>
      </c>
      <c r="AI53">
        <v>4092.5607673333689</v>
      </c>
      <c r="AJ53">
        <v>0.92451069364706251</v>
      </c>
      <c r="AK53">
        <v>5756.1709737096471</v>
      </c>
      <c r="AL53">
        <v>0.824009900402769</v>
      </c>
      <c r="AM53">
        <v>6459.4977045925871</v>
      </c>
      <c r="AN53">
        <v>0.88019806581983862</v>
      </c>
      <c r="AO53">
        <v>669.71462840393758</v>
      </c>
      <c r="AP53">
        <v>1.1515384045015369</v>
      </c>
      <c r="AQ53">
        <v>2144.0475104922903</v>
      </c>
      <c r="AR53">
        <v>0.95961087325675221</v>
      </c>
      <c r="AS53">
        <v>3507.2644172779137</v>
      </c>
      <c r="AT53">
        <v>1.0374526983430403</v>
      </c>
      <c r="AU53">
        <v>4550.8739081575313</v>
      </c>
      <c r="AV53">
        <v>0.99845099131261739</v>
      </c>
      <c r="AW53">
        <v>5121.5289866119692</v>
      </c>
      <c r="AX53">
        <v>0.90579576894497482</v>
      </c>
      <c r="AY53">
        <v>4967.7804048524085</v>
      </c>
      <c r="AZ53">
        <v>0.84804536786507234</v>
      </c>
    </row>
    <row r="54" spans="1:52" ht="14.1" customHeight="1" x14ac:dyDescent="0.25">
      <c r="A54" t="s">
        <v>52</v>
      </c>
      <c r="B54">
        <v>2017</v>
      </c>
      <c r="C54" t="s">
        <v>53</v>
      </c>
      <c r="D54">
        <v>752</v>
      </c>
      <c r="E54" t="s">
        <v>54</v>
      </c>
      <c r="F54" t="s">
        <v>55</v>
      </c>
      <c r="G54" t="s">
        <v>58</v>
      </c>
      <c r="H54">
        <v>0.84980019932984718</v>
      </c>
      <c r="I54" t="s">
        <v>57</v>
      </c>
      <c r="J54">
        <v>883.86151070391566</v>
      </c>
      <c r="K54">
        <v>751.10568797616736</v>
      </c>
      <c r="L54">
        <v>0.84980019932984718</v>
      </c>
      <c r="M54">
        <v>699.65463379536175</v>
      </c>
      <c r="N54">
        <v>0.79576493592263842</v>
      </c>
      <c r="O54">
        <v>806.28050954420701</v>
      </c>
      <c r="P54">
        <v>0.90700836779496563</v>
      </c>
      <c r="Q54">
        <v>438.02820065565959</v>
      </c>
      <c r="R54">
        <v>0.85131199204225971</v>
      </c>
      <c r="S54">
        <v>903.79463573585247</v>
      </c>
      <c r="T54">
        <v>0.65611987022777984</v>
      </c>
      <c r="U54">
        <v>1859.9848788170514</v>
      </c>
      <c r="V54">
        <v>0.82115993744733728</v>
      </c>
      <c r="W54">
        <v>3689.2211405564572</v>
      </c>
      <c r="X54">
        <v>0.82501119748143226</v>
      </c>
      <c r="Y54">
        <v>5062.708901543534</v>
      </c>
      <c r="Z54">
        <v>0.7952054913091583</v>
      </c>
      <c r="AA54">
        <v>5963.4648202970384</v>
      </c>
      <c r="AB54">
        <v>0.89694582234464393</v>
      </c>
      <c r="AC54">
        <v>374.45925638471613</v>
      </c>
      <c r="AD54">
        <v>0.84231607969773248</v>
      </c>
      <c r="AE54">
        <v>762.71275159976733</v>
      </c>
      <c r="AF54">
        <v>0.69920750124619568</v>
      </c>
      <c r="AG54">
        <v>1524.3978973356079</v>
      </c>
      <c r="AH54">
        <v>0.78086511722507457</v>
      </c>
      <c r="AI54">
        <v>3455.9527518704522</v>
      </c>
      <c r="AJ54">
        <v>0.78070075375449277</v>
      </c>
      <c r="AK54">
        <v>5271.4986601830924</v>
      </c>
      <c r="AL54">
        <v>0.75462787776635432</v>
      </c>
      <c r="AM54">
        <v>6499.998562367864</v>
      </c>
      <c r="AN54">
        <v>0.88571688141636673</v>
      </c>
      <c r="AO54">
        <v>498.80333407135532</v>
      </c>
      <c r="AP54">
        <v>0.85766559533791786</v>
      </c>
      <c r="AQ54">
        <v>1378.3310800939212</v>
      </c>
      <c r="AR54">
        <v>0.61689933871948421</v>
      </c>
      <c r="AS54">
        <v>3012.1946640316201</v>
      </c>
      <c r="AT54">
        <v>0.89101051712534407</v>
      </c>
      <c r="AU54">
        <v>4019.8428239395698</v>
      </c>
      <c r="AV54">
        <v>0.88194402514402537</v>
      </c>
      <c r="AW54">
        <v>4881.4313671143364</v>
      </c>
      <c r="AX54">
        <v>0.86333200305724422</v>
      </c>
      <c r="AY54">
        <v>5537.6046926157678</v>
      </c>
      <c r="AZ54">
        <v>0.94531956445852816</v>
      </c>
    </row>
    <row r="55" spans="1:52" ht="14.1" customHeight="1" x14ac:dyDescent="0.25">
      <c r="A55" t="s">
        <v>52</v>
      </c>
      <c r="B55">
        <v>2017</v>
      </c>
      <c r="C55" t="s">
        <v>53</v>
      </c>
      <c r="D55">
        <v>753</v>
      </c>
      <c r="E55" t="s">
        <v>54</v>
      </c>
      <c r="F55" t="s">
        <v>55</v>
      </c>
      <c r="G55" t="s">
        <v>58</v>
      </c>
      <c r="H55">
        <v>1.6963606605626163</v>
      </c>
      <c r="I55" t="s">
        <v>57</v>
      </c>
      <c r="J55">
        <v>883.86151070391566</v>
      </c>
      <c r="K55">
        <v>1499.3478961435662</v>
      </c>
      <c r="L55">
        <v>1.6963606605626163</v>
      </c>
      <c r="M55">
        <v>1333.7331164510167</v>
      </c>
      <c r="N55">
        <v>1.5169456424424528</v>
      </c>
      <c r="O55">
        <v>1676.2085274378207</v>
      </c>
      <c r="P55">
        <v>1.8856156667049178</v>
      </c>
      <c r="Q55">
        <v>692.9983876590552</v>
      </c>
      <c r="R55">
        <v>1.3468489859717478</v>
      </c>
      <c r="S55">
        <v>1398.4147320649327</v>
      </c>
      <c r="T55">
        <v>1.0151948863693194</v>
      </c>
      <c r="U55">
        <v>4015.3195043853548</v>
      </c>
      <c r="V55">
        <v>1.7727130745004656</v>
      </c>
      <c r="W55">
        <v>3654.365768235115</v>
      </c>
      <c r="X55">
        <v>0.81721657868198705</v>
      </c>
      <c r="Y55">
        <v>4731.6435576923077</v>
      </c>
      <c r="Z55">
        <v>0.74320467820051117</v>
      </c>
      <c r="AA55">
        <v>4708.7368965517244</v>
      </c>
      <c r="AB55">
        <v>0.70822617641798757</v>
      </c>
      <c r="AC55">
        <v>540.41376252549435</v>
      </c>
      <c r="AD55">
        <v>1.2156174379556748</v>
      </c>
      <c r="AE55">
        <v>1268.8789830508474</v>
      </c>
      <c r="AF55">
        <v>1.163229146571761</v>
      </c>
      <c r="AG55">
        <v>2404.5407920792077</v>
      </c>
      <c r="AH55">
        <v>1.2317138660196087</v>
      </c>
      <c r="AI55">
        <v>3014.799337016575</v>
      </c>
      <c r="AJ55">
        <v>0.6810440662284879</v>
      </c>
      <c r="AK55">
        <v>4774.4441868758922</v>
      </c>
      <c r="AL55">
        <v>0.68347331878690509</v>
      </c>
      <c r="AM55">
        <v>4377.5325914149444</v>
      </c>
      <c r="AN55">
        <v>0.59650082657158587</v>
      </c>
      <c r="AO55">
        <v>840.44992823940197</v>
      </c>
      <c r="AP55">
        <v>1.4451086005612803</v>
      </c>
      <c r="AQ55">
        <v>1535.9211946743433</v>
      </c>
      <c r="AR55">
        <v>0.68743191168211781</v>
      </c>
      <c r="AS55">
        <v>7828.930614158463</v>
      </c>
      <c r="AT55">
        <v>2.3158063449071111</v>
      </c>
      <c r="AU55">
        <v>5071.6224289911843</v>
      </c>
      <c r="AV55">
        <v>1.1127019873507484</v>
      </c>
      <c r="AW55">
        <v>4681.5546744574294</v>
      </c>
      <c r="AX55">
        <v>0.82798172719380347</v>
      </c>
      <c r="AY55">
        <v>4962.4853836784405</v>
      </c>
      <c r="AZ55">
        <v>0.84714145951700104</v>
      </c>
    </row>
    <row r="56" spans="1:52" ht="14.1" customHeight="1" x14ac:dyDescent="0.25">
      <c r="A56" t="s">
        <v>52</v>
      </c>
      <c r="B56">
        <v>2017</v>
      </c>
      <c r="C56" t="s">
        <v>53</v>
      </c>
      <c r="D56">
        <v>754</v>
      </c>
      <c r="E56" t="s">
        <v>54</v>
      </c>
      <c r="F56" t="s">
        <v>55</v>
      </c>
      <c r="G56" t="s">
        <v>58</v>
      </c>
      <c r="H56">
        <v>1.1803210038440854</v>
      </c>
      <c r="I56" t="s">
        <v>57</v>
      </c>
      <c r="J56">
        <v>883.86151070391566</v>
      </c>
      <c r="K56">
        <v>1043.2403055731957</v>
      </c>
      <c r="L56">
        <v>1.1803210038440854</v>
      </c>
      <c r="M56">
        <v>1100.5491932512541</v>
      </c>
      <c r="N56">
        <v>1.2517296619569698</v>
      </c>
      <c r="O56">
        <v>979.94495328936569</v>
      </c>
      <c r="P56">
        <v>1.1023685455504229</v>
      </c>
      <c r="Q56">
        <v>622.62906348912543</v>
      </c>
      <c r="R56">
        <v>1.2100855322760722</v>
      </c>
      <c r="S56">
        <v>1392.77656945131</v>
      </c>
      <c r="T56">
        <v>1.0111017988734401</v>
      </c>
      <c r="U56">
        <v>2380.0192008941049</v>
      </c>
      <c r="V56">
        <v>1.0507485519842754</v>
      </c>
      <c r="W56">
        <v>4644.2202189682703</v>
      </c>
      <c r="X56">
        <v>1.0385752271929596</v>
      </c>
      <c r="Y56">
        <v>5825.1019484951903</v>
      </c>
      <c r="Z56">
        <v>0.91495544123952866</v>
      </c>
      <c r="AA56">
        <v>6025.8517220543808</v>
      </c>
      <c r="AB56">
        <v>0.90632923829267109</v>
      </c>
      <c r="AC56">
        <v>567.92527287556584</v>
      </c>
      <c r="AD56">
        <v>1.2775023751004191</v>
      </c>
      <c r="AE56">
        <v>1174.6418758480324</v>
      </c>
      <c r="AF56">
        <v>1.0768384416651693</v>
      </c>
      <c r="AG56">
        <v>2369.3417852369807</v>
      </c>
      <c r="AH56">
        <v>1.2136833526922799</v>
      </c>
      <c r="AI56">
        <v>5165.0923454951599</v>
      </c>
      <c r="AJ56">
        <v>1.1667958959095133</v>
      </c>
      <c r="AK56">
        <v>6711.2723645743772</v>
      </c>
      <c r="AL56">
        <v>0.96073499171008825</v>
      </c>
      <c r="AM56">
        <v>7238.1673646209392</v>
      </c>
      <c r="AN56">
        <v>0.98630283743114389</v>
      </c>
      <c r="AO56">
        <v>675.30767983907344</v>
      </c>
      <c r="AP56">
        <v>1.1611553566371959</v>
      </c>
      <c r="AQ56">
        <v>2075.1530283242182</v>
      </c>
      <c r="AR56">
        <v>0.92877578500784697</v>
      </c>
      <c r="AS56">
        <v>2413.2493048693614</v>
      </c>
      <c r="AT56">
        <v>0.71384181665274171</v>
      </c>
      <c r="AU56">
        <v>3693.5634648836703</v>
      </c>
      <c r="AV56">
        <v>0.81035910407858947</v>
      </c>
      <c r="AW56">
        <v>4779.49877578627</v>
      </c>
      <c r="AX56">
        <v>0.84530416211679138</v>
      </c>
      <c r="AY56">
        <v>4914.8130686517779</v>
      </c>
      <c r="AZ56">
        <v>0.8390033610828842</v>
      </c>
    </row>
    <row r="57" spans="1:52" ht="14.1" customHeight="1" x14ac:dyDescent="0.25">
      <c r="A57" t="s">
        <v>52</v>
      </c>
      <c r="B57">
        <v>2017</v>
      </c>
      <c r="C57" t="s">
        <v>53</v>
      </c>
      <c r="D57">
        <v>755</v>
      </c>
      <c r="E57" t="s">
        <v>54</v>
      </c>
      <c r="F57" t="s">
        <v>55</v>
      </c>
      <c r="G57" t="s">
        <v>58</v>
      </c>
      <c r="H57">
        <v>0.91075082771023885</v>
      </c>
      <c r="I57" t="s">
        <v>57</v>
      </c>
      <c r="J57">
        <v>883.86151070391566</v>
      </c>
      <c r="K57">
        <v>804.97760245481334</v>
      </c>
      <c r="L57">
        <v>0.91075082771023885</v>
      </c>
      <c r="M57">
        <v>853.39821565554132</v>
      </c>
      <c r="N57">
        <v>0.97062799786480569</v>
      </c>
      <c r="O57">
        <v>749.76167712971505</v>
      </c>
      <c r="P57">
        <v>0.84342869132861431</v>
      </c>
      <c r="Q57">
        <v>423.73560542540713</v>
      </c>
      <c r="R57">
        <v>0.82353419668865657</v>
      </c>
      <c r="S57">
        <v>1107.0935863331433</v>
      </c>
      <c r="T57">
        <v>0.80370702754116208</v>
      </c>
      <c r="U57">
        <v>1723.917171111777</v>
      </c>
      <c r="V57">
        <v>0.76108775534501394</v>
      </c>
      <c r="W57">
        <v>2858.2057328266787</v>
      </c>
      <c r="X57">
        <v>0.63917332261951643</v>
      </c>
      <c r="Y57">
        <v>3729.8679941871878</v>
      </c>
      <c r="Z57">
        <v>0.58585464195495041</v>
      </c>
      <c r="AA57">
        <v>5142.0586395909213</v>
      </c>
      <c r="AB57">
        <v>0.77340072491658141</v>
      </c>
      <c r="AC57">
        <v>401.0140144718327</v>
      </c>
      <c r="AD57">
        <v>0.9020488793224839</v>
      </c>
      <c r="AE57">
        <v>655.93726844187995</v>
      </c>
      <c r="AF57">
        <v>0.601322394937709</v>
      </c>
      <c r="AG57">
        <v>1680.0405416168855</v>
      </c>
      <c r="AH57">
        <v>0.86059227499952762</v>
      </c>
      <c r="AI57">
        <v>3055.8325225297071</v>
      </c>
      <c r="AJ57">
        <v>0.69031347503094109</v>
      </c>
      <c r="AK57">
        <v>4583.275634113179</v>
      </c>
      <c r="AL57">
        <v>0.65610707465662943</v>
      </c>
      <c r="AM57">
        <v>6274.1974305555559</v>
      </c>
      <c r="AN57">
        <v>0.85494827856667199</v>
      </c>
      <c r="AO57">
        <v>446.0639140560362</v>
      </c>
      <c r="AP57">
        <v>0.76698298963836475</v>
      </c>
      <c r="AQ57">
        <v>2167.8055339338002</v>
      </c>
      <c r="AR57">
        <v>0.97024424658919628</v>
      </c>
      <c r="AS57">
        <v>1857.3</v>
      </c>
      <c r="AT57">
        <v>0.54939139665096015</v>
      </c>
      <c r="AU57">
        <v>2486.6722785632214</v>
      </c>
      <c r="AV57">
        <v>0.5455700271436984</v>
      </c>
      <c r="AW57">
        <v>2650.4117123795404</v>
      </c>
      <c r="AX57">
        <v>0.46875292931295942</v>
      </c>
      <c r="AY57">
        <v>3866.7086755847608</v>
      </c>
      <c r="AZ57">
        <v>0.66008239374074495</v>
      </c>
    </row>
    <row r="58" spans="1:52" ht="14.1" customHeight="1" x14ac:dyDescent="0.25">
      <c r="A58" t="s">
        <v>52</v>
      </c>
      <c r="B58">
        <v>2017</v>
      </c>
      <c r="C58" t="s">
        <v>53</v>
      </c>
      <c r="D58">
        <v>756</v>
      </c>
      <c r="E58" t="s">
        <v>54</v>
      </c>
      <c r="F58" t="s">
        <v>55</v>
      </c>
      <c r="G58" t="s">
        <v>58</v>
      </c>
      <c r="H58">
        <v>1.2825356040595395</v>
      </c>
      <c r="I58" t="s">
        <v>57</v>
      </c>
      <c r="J58">
        <v>883.86151070391566</v>
      </c>
      <c r="K58">
        <v>1133.5838565356237</v>
      </c>
      <c r="L58">
        <v>1.2825356040595395</v>
      </c>
      <c r="M58">
        <v>1217.5076499407819</v>
      </c>
      <c r="N58">
        <v>1.3847544920624681</v>
      </c>
      <c r="O58">
        <v>1040.8129694563509</v>
      </c>
      <c r="P58">
        <v>1.1708407451646043</v>
      </c>
      <c r="Q58">
        <v>679.7039917587108</v>
      </c>
      <c r="R58">
        <v>1.3210112005506727</v>
      </c>
      <c r="S58">
        <v>1140.859659394479</v>
      </c>
      <c r="T58">
        <v>0.82821988765242782</v>
      </c>
      <c r="U58">
        <v>2383.2263554006972</v>
      </c>
      <c r="V58">
        <v>1.0521644703737261</v>
      </c>
      <c r="W58">
        <v>4824.4899672131151</v>
      </c>
      <c r="X58">
        <v>1.0788884952793294</v>
      </c>
      <c r="Y58">
        <v>6413.2689793678783</v>
      </c>
      <c r="Z58">
        <v>1.0073395110829215</v>
      </c>
      <c r="AA58">
        <v>5693.0144794132266</v>
      </c>
      <c r="AB58">
        <v>0.85626824467506746</v>
      </c>
      <c r="AC58">
        <v>670.9386904155574</v>
      </c>
      <c r="AD58">
        <v>1.5092228000574262</v>
      </c>
      <c r="AE58">
        <v>1000.9343924082855</v>
      </c>
      <c r="AF58">
        <v>0.91759425020656749</v>
      </c>
      <c r="AG58">
        <v>2432.7238788827008</v>
      </c>
      <c r="AH58">
        <v>1.2461505097718988</v>
      </c>
      <c r="AI58">
        <v>5453.2522632226319</v>
      </c>
      <c r="AJ58">
        <v>1.2318913069650934</v>
      </c>
      <c r="AK58">
        <v>6977.5292042574756</v>
      </c>
      <c r="AL58">
        <v>0.99885030707352884</v>
      </c>
      <c r="AM58">
        <v>6388.150173131201</v>
      </c>
      <c r="AN58">
        <v>0.87047595396759936</v>
      </c>
      <c r="AO58">
        <v>688.10269120130863</v>
      </c>
      <c r="AP58">
        <v>1.1831556928173406</v>
      </c>
      <c r="AQ58">
        <v>1565.3700856696423</v>
      </c>
      <c r="AR58">
        <v>0.70061234535541517</v>
      </c>
      <c r="AS58">
        <v>2236.0876289611133</v>
      </c>
      <c r="AT58">
        <v>0.66143719674198032</v>
      </c>
      <c r="AU58">
        <v>3766.6860424211072</v>
      </c>
      <c r="AV58">
        <v>0.82640202495554826</v>
      </c>
      <c r="AW58">
        <v>5788.2982137042909</v>
      </c>
      <c r="AX58">
        <v>1.0237208546648293</v>
      </c>
      <c r="AY58">
        <v>4991.9219369038883</v>
      </c>
      <c r="AZ58">
        <v>0.85216654729752583</v>
      </c>
    </row>
    <row r="59" spans="1:52" ht="14.1" customHeight="1" x14ac:dyDescent="0.25">
      <c r="A59" t="s">
        <v>52</v>
      </c>
      <c r="B59">
        <v>2017</v>
      </c>
      <c r="C59" t="s">
        <v>53</v>
      </c>
      <c r="D59">
        <v>757</v>
      </c>
      <c r="E59" t="s">
        <v>54</v>
      </c>
      <c r="F59" t="s">
        <v>55</v>
      </c>
      <c r="G59" t="s">
        <v>58</v>
      </c>
      <c r="H59">
        <v>1.1362818338862586</v>
      </c>
      <c r="I59" t="s">
        <v>57</v>
      </c>
      <c r="J59">
        <v>883.86151070391566</v>
      </c>
      <c r="K59">
        <v>1004.3157782841242</v>
      </c>
      <c r="L59">
        <v>1.1362818338862586</v>
      </c>
      <c r="M59">
        <v>1051.3391455922558</v>
      </c>
      <c r="N59">
        <v>1.1957597183153668</v>
      </c>
      <c r="O59">
        <v>953.63283853934388</v>
      </c>
      <c r="P59">
        <v>1.0727692832959723</v>
      </c>
      <c r="Q59">
        <v>594.94382028218843</v>
      </c>
      <c r="R59">
        <v>1.1562789976525178</v>
      </c>
      <c r="S59">
        <v>1317.1637940630799</v>
      </c>
      <c r="T59">
        <v>0.9562098550471797</v>
      </c>
      <c r="U59">
        <v>1963.4648257439612</v>
      </c>
      <c r="V59">
        <v>0.86684503290875747</v>
      </c>
      <c r="W59">
        <v>4355.2584949968414</v>
      </c>
      <c r="X59">
        <v>0.97395544734316464</v>
      </c>
      <c r="Y59">
        <v>6783.7262085635366</v>
      </c>
      <c r="Z59">
        <v>1.0655276527834541</v>
      </c>
      <c r="AA59">
        <v>6608.5053649333804</v>
      </c>
      <c r="AB59">
        <v>0.99396432403602519</v>
      </c>
      <c r="AC59">
        <v>535.80574748159722</v>
      </c>
      <c r="AD59">
        <v>1.2052520775038134</v>
      </c>
      <c r="AE59">
        <v>1134.1915223999974</v>
      </c>
      <c r="AF59">
        <v>1.0397560794002108</v>
      </c>
      <c r="AG59">
        <v>1870.9966879363624</v>
      </c>
      <c r="AH59">
        <v>0.95840859568668402</v>
      </c>
      <c r="AI59">
        <v>5140.1432863849768</v>
      </c>
      <c r="AJ59">
        <v>1.1611598960416785</v>
      </c>
      <c r="AK59">
        <v>7697.4782193626015</v>
      </c>
      <c r="AL59">
        <v>1.1019127628173548</v>
      </c>
      <c r="AM59">
        <v>7426.6933715807818</v>
      </c>
      <c r="AN59">
        <v>1.0119921764899396</v>
      </c>
      <c r="AO59">
        <v>650.49440703630501</v>
      </c>
      <c r="AP59">
        <v>1.118490264130769</v>
      </c>
      <c r="AQ59">
        <v>1844.130456300109</v>
      </c>
      <c r="AR59">
        <v>0.82537706319912452</v>
      </c>
      <c r="AS59">
        <v>2254.6060776716522</v>
      </c>
      <c r="AT59">
        <v>0.66691497437666081</v>
      </c>
      <c r="AU59">
        <v>2879.1215224951102</v>
      </c>
      <c r="AV59">
        <v>0.63167246473075134</v>
      </c>
      <c r="AW59">
        <v>5761.2059766145194</v>
      </c>
      <c r="AX59">
        <v>1.018929310227354</v>
      </c>
      <c r="AY59">
        <v>5812.2951833261313</v>
      </c>
      <c r="AZ59">
        <v>0.99221173344731184</v>
      </c>
    </row>
    <row r="60" spans="1:52" ht="14.1" customHeight="1" x14ac:dyDescent="0.25">
      <c r="A60" t="s">
        <v>52</v>
      </c>
      <c r="B60">
        <v>2017</v>
      </c>
      <c r="C60" t="s">
        <v>53</v>
      </c>
      <c r="D60">
        <v>758</v>
      </c>
      <c r="E60" t="s">
        <v>54</v>
      </c>
      <c r="F60" t="s">
        <v>55</v>
      </c>
      <c r="G60" t="s">
        <v>58</v>
      </c>
      <c r="H60">
        <v>1.222566378079863</v>
      </c>
      <c r="I60" t="s">
        <v>57</v>
      </c>
      <c r="J60">
        <v>883.86151070391566</v>
      </c>
      <c r="K60">
        <v>1080.5793658654823</v>
      </c>
      <c r="L60">
        <v>1.222566378079863</v>
      </c>
      <c r="M60">
        <v>1117.8507388073547</v>
      </c>
      <c r="N60">
        <v>1.271407889793648</v>
      </c>
      <c r="O60">
        <v>1039.4699035074284</v>
      </c>
      <c r="P60">
        <v>1.1693298912623293</v>
      </c>
      <c r="Q60">
        <v>489.69088656249522</v>
      </c>
      <c r="R60">
        <v>0.95171891558683763</v>
      </c>
      <c r="S60">
        <v>1802.0809611882337</v>
      </c>
      <c r="T60">
        <v>1.3082409207176853</v>
      </c>
      <c r="U60">
        <v>3073.4103355069255</v>
      </c>
      <c r="V60">
        <v>1.356872019551028</v>
      </c>
      <c r="W60">
        <v>3811.9590092165899</v>
      </c>
      <c r="X60">
        <v>0.85245875677421601</v>
      </c>
      <c r="Y60">
        <v>5849.1799697974557</v>
      </c>
      <c r="Z60">
        <v>0.91873740364972811</v>
      </c>
      <c r="AA60">
        <v>7058.0247875906152</v>
      </c>
      <c r="AB60">
        <v>1.0615751141328971</v>
      </c>
      <c r="AC60">
        <v>417.03980368002772</v>
      </c>
      <c r="AD60">
        <v>0.93809760748115056</v>
      </c>
      <c r="AE60">
        <v>1621.775349165295</v>
      </c>
      <c r="AF60">
        <v>1.4867425345834331</v>
      </c>
      <c r="AG60">
        <v>2117.5528080052518</v>
      </c>
      <c r="AH60">
        <v>1.0847057218744451</v>
      </c>
      <c r="AI60">
        <v>4491.3681647269477</v>
      </c>
      <c r="AJ60">
        <v>1.0146014032435766</v>
      </c>
      <c r="AK60">
        <v>6414.2664761460392</v>
      </c>
      <c r="AL60">
        <v>0.91821787509547403</v>
      </c>
      <c r="AM60">
        <v>8333.0247968153926</v>
      </c>
      <c r="AN60">
        <v>1.1354926720340521</v>
      </c>
      <c r="AO60">
        <v>558.49333663681739</v>
      </c>
      <c r="AP60">
        <v>0.96029935515698395</v>
      </c>
      <c r="AQ60">
        <v>2353.0982697171762</v>
      </c>
      <c r="AR60">
        <v>1.0531756756377959</v>
      </c>
      <c r="AS60">
        <v>6230.7354931983973</v>
      </c>
      <c r="AT60">
        <v>1.8430584583917389</v>
      </c>
      <c r="AU60">
        <v>2585.9492730210018</v>
      </c>
      <c r="AV60">
        <v>0.56735116534513874</v>
      </c>
      <c r="AW60">
        <v>5201.8018502438044</v>
      </c>
      <c r="AX60">
        <v>0.91999286134235936</v>
      </c>
      <c r="AY60">
        <v>5927.5872794117649</v>
      </c>
      <c r="AZ60">
        <v>1.011893144473728</v>
      </c>
    </row>
    <row r="61" spans="1:52" ht="14.1" customHeight="1" x14ac:dyDescent="0.25">
      <c r="A61" t="s">
        <v>52</v>
      </c>
      <c r="B61">
        <v>2017</v>
      </c>
      <c r="C61" t="s">
        <v>53</v>
      </c>
      <c r="D61">
        <v>759</v>
      </c>
      <c r="E61" t="s">
        <v>54</v>
      </c>
      <c r="F61" t="s">
        <v>55</v>
      </c>
      <c r="G61" t="s">
        <v>58</v>
      </c>
      <c r="H61">
        <v>1.1729526476656043</v>
      </c>
      <c r="I61" t="s">
        <v>57</v>
      </c>
      <c r="J61">
        <v>883.86151070391566</v>
      </c>
      <c r="K61">
        <v>1036.7276991498786</v>
      </c>
      <c r="L61">
        <v>1.1729526476656043</v>
      </c>
      <c r="M61">
        <v>1067.3467087554795</v>
      </c>
      <c r="N61">
        <v>1.2139662117187764</v>
      </c>
      <c r="O61">
        <v>1002.7341584524207</v>
      </c>
      <c r="P61">
        <v>1.1280047844692727</v>
      </c>
      <c r="Q61">
        <v>528.48867947187557</v>
      </c>
      <c r="R61">
        <v>1.0271227967047392</v>
      </c>
      <c r="S61">
        <v>1408.3497129288346</v>
      </c>
      <c r="T61">
        <v>1.0224072973500855</v>
      </c>
      <c r="U61">
        <v>3013.9499010242985</v>
      </c>
      <c r="V61">
        <v>1.3306209853536968</v>
      </c>
      <c r="W61">
        <v>4384.9867257969036</v>
      </c>
      <c r="X61">
        <v>0.98060349644538369</v>
      </c>
      <c r="Y61">
        <v>5674.391483957219</v>
      </c>
      <c r="Z61">
        <v>0.89128317579250482</v>
      </c>
      <c r="AA61">
        <v>6311.149274635588</v>
      </c>
      <c r="AB61">
        <v>0.94923993796543604</v>
      </c>
      <c r="AC61">
        <v>438.649072801324</v>
      </c>
      <c r="AD61">
        <v>0.98670592611938213</v>
      </c>
      <c r="AE61">
        <v>1066.9426803930085</v>
      </c>
      <c r="AF61">
        <v>0.97810653350920251</v>
      </c>
      <c r="AG61">
        <v>2427.436419896203</v>
      </c>
      <c r="AH61">
        <v>1.2434420356336631</v>
      </c>
      <c r="AI61">
        <v>4745.2318081214144</v>
      </c>
      <c r="AJ61">
        <v>1.0719492757344997</v>
      </c>
      <c r="AK61">
        <v>6716.5830166314317</v>
      </c>
      <c r="AL61">
        <v>0.96149522449201819</v>
      </c>
      <c r="AM61">
        <v>7575.9167174421964</v>
      </c>
      <c r="AN61">
        <v>1.032325971222771</v>
      </c>
      <c r="AO61">
        <v>614.47859588750157</v>
      </c>
      <c r="AP61">
        <v>1.0565630074334478</v>
      </c>
      <c r="AQ61">
        <v>2459.2665582655827</v>
      </c>
      <c r="AR61">
        <v>1.100693393219865</v>
      </c>
      <c r="AS61">
        <v>4726.7830989583335</v>
      </c>
      <c r="AT61">
        <v>1.3981876747982946</v>
      </c>
      <c r="AU61">
        <v>3665.3958195488726</v>
      </c>
      <c r="AV61">
        <v>0.80417918919299836</v>
      </c>
      <c r="AW61">
        <v>4415.8783478684318</v>
      </c>
      <c r="AX61">
        <v>0.78099410042019168</v>
      </c>
      <c r="AY61">
        <v>4831.2527204502821</v>
      </c>
      <c r="AZ61">
        <v>0.8247388484727346</v>
      </c>
    </row>
    <row r="62" spans="1:52" ht="14.1" customHeight="1" x14ac:dyDescent="0.25">
      <c r="A62" t="s">
        <v>52</v>
      </c>
      <c r="B62">
        <v>2017</v>
      </c>
      <c r="C62" t="s">
        <v>53</v>
      </c>
      <c r="D62">
        <v>760</v>
      </c>
      <c r="E62" t="s">
        <v>54</v>
      </c>
      <c r="F62" t="s">
        <v>55</v>
      </c>
      <c r="G62" t="s">
        <v>58</v>
      </c>
      <c r="H62">
        <v>1.0111893421416627</v>
      </c>
      <c r="I62" t="s">
        <v>57</v>
      </c>
      <c r="J62">
        <v>883.86151070391566</v>
      </c>
      <c r="K62">
        <v>893.75133955302852</v>
      </c>
      <c r="L62">
        <v>1.0111893421416627</v>
      </c>
      <c r="M62">
        <v>898.79367212131899</v>
      </c>
      <c r="N62">
        <v>1.0222593467629169</v>
      </c>
      <c r="O62">
        <v>888.22647712888579</v>
      </c>
      <c r="P62">
        <v>0.99919176727757897</v>
      </c>
      <c r="Q62">
        <v>530.34672726221459</v>
      </c>
      <c r="R62">
        <v>1.0307339303334313</v>
      </c>
      <c r="S62">
        <v>1470.8663648886206</v>
      </c>
      <c r="T62">
        <v>1.067791963234425</v>
      </c>
      <c r="U62">
        <v>2389.625316300624</v>
      </c>
      <c r="V62">
        <v>1.0549895311536039</v>
      </c>
      <c r="W62">
        <v>4828.3976596444609</v>
      </c>
      <c r="X62">
        <v>1.0797623626592847</v>
      </c>
      <c r="Y62">
        <v>6560.350467991575</v>
      </c>
      <c r="Z62">
        <v>1.03044176912265</v>
      </c>
      <c r="AA62">
        <v>7183.950225832853</v>
      </c>
      <c r="AB62">
        <v>1.0805151597543396</v>
      </c>
      <c r="AC62">
        <v>447.81609473187632</v>
      </c>
      <c r="AD62">
        <v>1.0073264071019992</v>
      </c>
      <c r="AE62">
        <v>1103.5147650679505</v>
      </c>
      <c r="AF62">
        <v>1.0116335407439643</v>
      </c>
      <c r="AG62">
        <v>2221.7298137553707</v>
      </c>
      <c r="AH62">
        <v>1.1380698664651763</v>
      </c>
      <c r="AI62">
        <v>4913.2278596051392</v>
      </c>
      <c r="AJ62">
        <v>1.1098996336929927</v>
      </c>
      <c r="AK62">
        <v>7187.0088122703792</v>
      </c>
      <c r="AL62">
        <v>1.028837823379682</v>
      </c>
      <c r="AM62">
        <v>7976.622780346509</v>
      </c>
      <c r="AN62">
        <v>1.0869278485916405</v>
      </c>
      <c r="AO62">
        <v>608.79059930433255</v>
      </c>
      <c r="AP62">
        <v>1.0467828022051366</v>
      </c>
      <c r="AQ62">
        <v>2596.4480089032631</v>
      </c>
      <c r="AR62">
        <v>1.1620916649451156</v>
      </c>
      <c r="AS62">
        <v>3040.3132903571282</v>
      </c>
      <c r="AT62">
        <v>0.89932803792913307</v>
      </c>
      <c r="AU62">
        <v>4646.7658386676867</v>
      </c>
      <c r="AV62">
        <v>1.0194894544757305</v>
      </c>
      <c r="AW62">
        <v>5728.4678342129719</v>
      </c>
      <c r="AX62">
        <v>1.0131392286036909</v>
      </c>
      <c r="AY62">
        <v>6168.5309453011541</v>
      </c>
      <c r="AZ62">
        <v>1.0530244230572863</v>
      </c>
    </row>
    <row r="63" spans="1:52" ht="14.1" customHeight="1" x14ac:dyDescent="0.25">
      <c r="A63" t="s">
        <v>52</v>
      </c>
      <c r="B63">
        <v>2017</v>
      </c>
      <c r="C63" t="s">
        <v>53</v>
      </c>
      <c r="D63">
        <v>761</v>
      </c>
      <c r="E63" t="s">
        <v>54</v>
      </c>
      <c r="F63" t="s">
        <v>55</v>
      </c>
      <c r="G63" t="s">
        <v>58</v>
      </c>
      <c r="H63">
        <v>0.94356058343757387</v>
      </c>
      <c r="I63" t="s">
        <v>57</v>
      </c>
      <c r="J63">
        <v>883.86151070391566</v>
      </c>
      <c r="K63">
        <v>833.97688271780214</v>
      </c>
      <c r="L63">
        <v>0.94356058343757387</v>
      </c>
      <c r="M63">
        <v>823.12649720907336</v>
      </c>
      <c r="N63">
        <v>0.93619790775142064</v>
      </c>
      <c r="O63">
        <v>845.81885667185827</v>
      </c>
      <c r="P63">
        <v>0.95148620307568499</v>
      </c>
      <c r="Q63">
        <v>412.30358576750336</v>
      </c>
      <c r="R63">
        <v>0.80131595728427873</v>
      </c>
      <c r="S63">
        <v>1392.5337679640481</v>
      </c>
      <c r="T63">
        <v>1.0109255344058117</v>
      </c>
      <c r="U63">
        <v>2231.0783145418368</v>
      </c>
      <c r="V63">
        <v>0.98499302337042727</v>
      </c>
      <c r="W63">
        <v>4517.5936329318711</v>
      </c>
      <c r="X63">
        <v>1.0102580438638198</v>
      </c>
      <c r="Y63">
        <v>6683.6344139604416</v>
      </c>
      <c r="Z63">
        <v>1.0498061198548865</v>
      </c>
      <c r="AA63">
        <v>7440.4710211358879</v>
      </c>
      <c r="AB63">
        <v>1.1190976386696965</v>
      </c>
      <c r="AC63">
        <v>331.24845295831147</v>
      </c>
      <c r="AD63">
        <v>0.7451168412702428</v>
      </c>
      <c r="AE63">
        <v>1107.0456790109822</v>
      </c>
      <c r="AF63">
        <v>1.0148704625209299</v>
      </c>
      <c r="AG63">
        <v>1938.6448014605203</v>
      </c>
      <c r="AH63">
        <v>0.99306099988471153</v>
      </c>
      <c r="AI63">
        <v>4641.6559922928709</v>
      </c>
      <c r="AJ63">
        <v>1.0485514681561654</v>
      </c>
      <c r="AK63">
        <v>7869.7001858788408</v>
      </c>
      <c r="AL63">
        <v>1.1265667569610969</v>
      </c>
      <c r="AM63">
        <v>7263.8580980217521</v>
      </c>
      <c r="AN63">
        <v>0.98980356378527068</v>
      </c>
      <c r="AO63">
        <v>490.40494518949032</v>
      </c>
      <c r="AP63">
        <v>0.84322501583847598</v>
      </c>
      <c r="AQ63">
        <v>2260.539849487714</v>
      </c>
      <c r="AR63">
        <v>1.0117493238293578</v>
      </c>
      <c r="AS63">
        <v>3275.5177680696374</v>
      </c>
      <c r="AT63">
        <v>0.96890178288634787</v>
      </c>
      <c r="AU63">
        <v>4284.0607046632122</v>
      </c>
      <c r="AV63">
        <v>0.93991280438402081</v>
      </c>
      <c r="AW63">
        <v>5515.973488909427</v>
      </c>
      <c r="AX63">
        <v>0.97555738939047343</v>
      </c>
      <c r="AY63">
        <v>7619.9363161249203</v>
      </c>
      <c r="AZ63">
        <v>1.300792541072187</v>
      </c>
    </row>
    <row r="64" spans="1:52" ht="14.1" customHeight="1" x14ac:dyDescent="0.25">
      <c r="A64" t="s">
        <v>52</v>
      </c>
      <c r="B64">
        <v>2017</v>
      </c>
      <c r="C64" t="s">
        <v>53</v>
      </c>
      <c r="D64">
        <v>762</v>
      </c>
      <c r="E64" t="s">
        <v>54</v>
      </c>
      <c r="F64" t="s">
        <v>55</v>
      </c>
      <c r="G64" t="s">
        <v>58</v>
      </c>
      <c r="H64">
        <v>0.97864069409408461</v>
      </c>
      <c r="I64" t="s">
        <v>57</v>
      </c>
      <c r="J64">
        <v>883.86151070391566</v>
      </c>
      <c r="K64">
        <v>864.98284231832622</v>
      </c>
      <c r="L64">
        <v>0.97864069409408461</v>
      </c>
      <c r="M64">
        <v>817.50741847154393</v>
      </c>
      <c r="N64">
        <v>0.92980694624623006</v>
      </c>
      <c r="O64">
        <v>916.04177453815555</v>
      </c>
      <c r="P64">
        <v>1.0304820033731721</v>
      </c>
      <c r="Q64">
        <v>556.74825740987922</v>
      </c>
      <c r="R64">
        <v>1.0820455563641964</v>
      </c>
      <c r="S64">
        <v>1409.8502801344644</v>
      </c>
      <c r="T64">
        <v>1.0234966509723542</v>
      </c>
      <c r="U64">
        <v>1859.9167675344968</v>
      </c>
      <c r="V64">
        <v>0.8211298671724877</v>
      </c>
      <c r="W64">
        <v>3592.5841220404591</v>
      </c>
      <c r="X64">
        <v>0.8034005053246337</v>
      </c>
      <c r="Y64">
        <v>6405.4046923597016</v>
      </c>
      <c r="Z64">
        <v>1.0061042585065336</v>
      </c>
      <c r="AA64">
        <v>6228.8647831892622</v>
      </c>
      <c r="AB64">
        <v>0.93686378868467957</v>
      </c>
      <c r="AC64">
        <v>443.64487075696246</v>
      </c>
      <c r="AD64">
        <v>0.99794357314561033</v>
      </c>
      <c r="AE64">
        <v>1109.1371852766176</v>
      </c>
      <c r="AF64">
        <v>1.0167878250755329</v>
      </c>
      <c r="AG64">
        <v>1648.1559735845212</v>
      </c>
      <c r="AH64">
        <v>0.84425956619838072</v>
      </c>
      <c r="AI64">
        <v>3840.3448698176539</v>
      </c>
      <c r="AJ64">
        <v>0.86753504743985843</v>
      </c>
      <c r="AK64">
        <v>7237.2753527894383</v>
      </c>
      <c r="AL64">
        <v>1.0360336011347002</v>
      </c>
      <c r="AM64">
        <v>5745.3984853700513</v>
      </c>
      <c r="AN64">
        <v>0.78289193145644287</v>
      </c>
      <c r="AO64">
        <v>662.86823188293658</v>
      </c>
      <c r="AP64">
        <v>1.1397663926743991</v>
      </c>
      <c r="AQ64">
        <v>2250.8797452198332</v>
      </c>
      <c r="AR64">
        <v>1.0074257530843589</v>
      </c>
      <c r="AS64">
        <v>2666.3780599647266</v>
      </c>
      <c r="AT64">
        <v>0.78871758270796255</v>
      </c>
      <c r="AU64">
        <v>3097.1525170068026</v>
      </c>
      <c r="AV64">
        <v>0.67950795017825094</v>
      </c>
      <c r="AW64">
        <v>5449.4110381306682</v>
      </c>
      <c r="AX64">
        <v>0.96378512637221947</v>
      </c>
      <c r="AY64">
        <v>6732.8731070121285</v>
      </c>
      <c r="AZ64">
        <v>1.1493627707955398</v>
      </c>
    </row>
    <row r="65" spans="1:52" ht="14.1" customHeight="1" x14ac:dyDescent="0.25">
      <c r="A65" t="s">
        <v>52</v>
      </c>
      <c r="B65">
        <v>2017</v>
      </c>
      <c r="C65" t="s">
        <v>53</v>
      </c>
      <c r="D65">
        <v>763</v>
      </c>
      <c r="E65" t="s">
        <v>54</v>
      </c>
      <c r="F65" t="s">
        <v>55</v>
      </c>
      <c r="G65" t="s">
        <v>58</v>
      </c>
      <c r="H65">
        <v>1.2818767423559223</v>
      </c>
      <c r="I65" t="s">
        <v>57</v>
      </c>
      <c r="J65">
        <v>883.86151070391566</v>
      </c>
      <c r="K65">
        <v>1133.0015140349196</v>
      </c>
      <c r="L65">
        <v>1.2818767423559223</v>
      </c>
      <c r="M65">
        <v>1142.6039523833563</v>
      </c>
      <c r="N65">
        <v>1.2995614079206326</v>
      </c>
      <c r="O65">
        <v>1122.1743782970443</v>
      </c>
      <c r="P65">
        <v>1.2623665575345611</v>
      </c>
      <c r="Q65">
        <v>613.09466203558213</v>
      </c>
      <c r="R65">
        <v>1.1915553319780159</v>
      </c>
      <c r="S65">
        <v>1287.8933010017415</v>
      </c>
      <c r="T65">
        <v>0.93496061174615908</v>
      </c>
      <c r="U65">
        <v>2364.940138165502</v>
      </c>
      <c r="V65">
        <v>1.0440913353864398</v>
      </c>
      <c r="W65">
        <v>6128.6180167842967</v>
      </c>
      <c r="X65">
        <v>1.3705273542292598</v>
      </c>
      <c r="Y65">
        <v>5983.9170313938675</v>
      </c>
      <c r="Z65">
        <v>0.93990070838400996</v>
      </c>
      <c r="AA65">
        <v>6609.3111309346805</v>
      </c>
      <c r="AB65">
        <v>0.99408551674369294</v>
      </c>
      <c r="AC65">
        <v>486.0215428291707</v>
      </c>
      <c r="AD65">
        <v>1.0932664999577775</v>
      </c>
      <c r="AE65">
        <v>1106.2229107637552</v>
      </c>
      <c r="AF65">
        <v>1.0141161998853023</v>
      </c>
      <c r="AG65">
        <v>2248.8545924453283</v>
      </c>
      <c r="AH65">
        <v>1.1519643972359537</v>
      </c>
      <c r="AI65">
        <v>6185.9744271186437</v>
      </c>
      <c r="AJ65">
        <v>1.397413461553763</v>
      </c>
      <c r="AK65">
        <v>6554.2101669025315</v>
      </c>
      <c r="AL65">
        <v>0.93825115541479309</v>
      </c>
      <c r="AM65">
        <v>8777.3921596277232</v>
      </c>
      <c r="AN65">
        <v>1.1960440200100391</v>
      </c>
      <c r="AO65">
        <v>735.31189424330478</v>
      </c>
      <c r="AP65">
        <v>1.2643293868701757</v>
      </c>
      <c r="AQ65">
        <v>1838.6705378154479</v>
      </c>
      <c r="AR65">
        <v>0.82293336868240485</v>
      </c>
      <c r="AS65">
        <v>2705.3067656316794</v>
      </c>
      <c r="AT65">
        <v>0.80023273695131647</v>
      </c>
      <c r="AU65">
        <v>6023.3041876213711</v>
      </c>
      <c r="AV65">
        <v>1.3214987183731524</v>
      </c>
      <c r="AW65">
        <v>5253.5197169729909</v>
      </c>
      <c r="AX65">
        <v>0.92913970498702392</v>
      </c>
      <c r="AY65">
        <v>4697.7719952745138</v>
      </c>
      <c r="AZ65">
        <v>0.80195247277585147</v>
      </c>
    </row>
    <row r="66" spans="1:52" ht="14.1" customHeight="1" x14ac:dyDescent="0.25">
      <c r="A66" t="s">
        <v>52</v>
      </c>
      <c r="B66">
        <v>2017</v>
      </c>
      <c r="C66" t="s">
        <v>53</v>
      </c>
      <c r="D66">
        <v>764</v>
      </c>
      <c r="E66" t="s">
        <v>54</v>
      </c>
      <c r="F66" t="s">
        <v>55</v>
      </c>
      <c r="G66" t="s">
        <v>58</v>
      </c>
      <c r="H66">
        <v>1.0260033079690754</v>
      </c>
      <c r="I66" t="s">
        <v>57</v>
      </c>
      <c r="J66">
        <v>883.86151070391566</v>
      </c>
      <c r="K66">
        <v>906.84483376876176</v>
      </c>
      <c r="L66">
        <v>1.0260033079690754</v>
      </c>
      <c r="M66">
        <v>1000.7064652499971</v>
      </c>
      <c r="N66">
        <v>1.1381717174904717</v>
      </c>
      <c r="O66">
        <v>801.22820654389682</v>
      </c>
      <c r="P66">
        <v>0.90132488537951261</v>
      </c>
      <c r="Q66">
        <v>402.83943568157878</v>
      </c>
      <c r="R66">
        <v>0.78292229119023404</v>
      </c>
      <c r="S66">
        <v>1468.6187222236495</v>
      </c>
      <c r="T66">
        <v>1.0661602617888211</v>
      </c>
      <c r="U66">
        <v>3142.1180953542248</v>
      </c>
      <c r="V66">
        <v>1.3872056316254651</v>
      </c>
      <c r="W66">
        <v>4694.6676710435386</v>
      </c>
      <c r="X66">
        <v>1.0498566633717155</v>
      </c>
      <c r="Y66">
        <v>6685.5944997715851</v>
      </c>
      <c r="Z66">
        <v>1.0501139927803835</v>
      </c>
      <c r="AA66">
        <v>6327.6223751980988</v>
      </c>
      <c r="AB66">
        <v>0.9517176047540985</v>
      </c>
      <c r="AC66">
        <v>340.10872139112644</v>
      </c>
      <c r="AD66">
        <v>0.76504730484978567</v>
      </c>
      <c r="AE66">
        <v>1267.5814025812472</v>
      </c>
      <c r="AF66">
        <v>1.1620396056916433</v>
      </c>
      <c r="AG66">
        <v>2910.7711121999018</v>
      </c>
      <c r="AH66">
        <v>1.4910277885557437</v>
      </c>
      <c r="AI66">
        <v>5241.338358458961</v>
      </c>
      <c r="AJ66">
        <v>1.1840198928983026</v>
      </c>
      <c r="AK66">
        <v>8234.8209878641592</v>
      </c>
      <c r="AL66">
        <v>1.1788346894205468</v>
      </c>
      <c r="AM66">
        <v>8098.937747126437</v>
      </c>
      <c r="AN66">
        <v>1.1035949954975006</v>
      </c>
      <c r="AO66">
        <v>464.37484760915697</v>
      </c>
      <c r="AP66">
        <v>0.79846765835307665</v>
      </c>
      <c r="AQ66">
        <v>2051.1388235294116</v>
      </c>
      <c r="AR66">
        <v>0.9180277526433871</v>
      </c>
      <c r="AS66">
        <v>3951.5866419803879</v>
      </c>
      <c r="AT66">
        <v>1.1688837044230243</v>
      </c>
      <c r="AU66">
        <v>3707.3783741855414</v>
      </c>
      <c r="AV66">
        <v>0.81339006256386459</v>
      </c>
      <c r="AW66">
        <v>4884.8360202307567</v>
      </c>
      <c r="AX66">
        <v>0.86393415143825325</v>
      </c>
      <c r="AY66">
        <v>4260.1055060641838</v>
      </c>
      <c r="AZ66">
        <v>0.72723881625390707</v>
      </c>
    </row>
    <row r="67" spans="1:52" ht="14.1" customHeight="1" x14ac:dyDescent="0.25">
      <c r="A67" t="s">
        <v>52</v>
      </c>
      <c r="B67">
        <v>2017</v>
      </c>
      <c r="C67" t="s">
        <v>53</v>
      </c>
      <c r="D67">
        <v>765</v>
      </c>
      <c r="E67" t="s">
        <v>54</v>
      </c>
      <c r="F67" t="s">
        <v>55</v>
      </c>
      <c r="G67" t="s">
        <v>58</v>
      </c>
      <c r="H67">
        <v>0.97713372888590311</v>
      </c>
      <c r="I67" t="s">
        <v>57</v>
      </c>
      <c r="J67">
        <v>883.86151070391566</v>
      </c>
      <c r="K67">
        <v>863.65089377284471</v>
      </c>
      <c r="L67">
        <v>0.97713372888590311</v>
      </c>
      <c r="M67">
        <v>871.81491566716011</v>
      </c>
      <c r="N67">
        <v>0.99157456692438928</v>
      </c>
      <c r="O67">
        <v>854.39199486176392</v>
      </c>
      <c r="P67">
        <v>0.96113037527687428</v>
      </c>
      <c r="Q67">
        <v>502.56716089647097</v>
      </c>
      <c r="R67">
        <v>0.97674407774975669</v>
      </c>
      <c r="S67">
        <v>1133.9192004044646</v>
      </c>
      <c r="T67">
        <v>0.82318138347039993</v>
      </c>
      <c r="U67">
        <v>2167.4535110384304</v>
      </c>
      <c r="V67">
        <v>0.95690347261118414</v>
      </c>
      <c r="W67">
        <v>3893.7060125190319</v>
      </c>
      <c r="X67">
        <v>0.87073963247008002</v>
      </c>
      <c r="Y67">
        <v>5814.946990881459</v>
      </c>
      <c r="Z67">
        <v>0.91336039040498651</v>
      </c>
      <c r="AA67">
        <v>5888.2467863495494</v>
      </c>
      <c r="AB67">
        <v>0.88563251651536312</v>
      </c>
      <c r="AC67">
        <v>424.35929690837929</v>
      </c>
      <c r="AD67">
        <v>0.95456222075043773</v>
      </c>
      <c r="AE67">
        <v>849.77202277740719</v>
      </c>
      <c r="AF67">
        <v>0.77901801356915645</v>
      </c>
      <c r="AG67">
        <v>2077.326030955001</v>
      </c>
      <c r="AH67">
        <v>1.0640997586729519</v>
      </c>
      <c r="AI67">
        <v>3850.239591226321</v>
      </c>
      <c r="AJ67">
        <v>0.86977026794678114</v>
      </c>
      <c r="AK67">
        <v>6408.8597073131514</v>
      </c>
      <c r="AL67">
        <v>0.91744388296288504</v>
      </c>
      <c r="AM67">
        <v>6583.0117008483112</v>
      </c>
      <c r="AN67">
        <v>0.89702859747691643</v>
      </c>
      <c r="AO67">
        <v>577.50414397301324</v>
      </c>
      <c r="AP67">
        <v>0.99298741932601864</v>
      </c>
      <c r="AQ67">
        <v>2024.4145273311897</v>
      </c>
      <c r="AR67">
        <v>0.90606676526486596</v>
      </c>
      <c r="AS67">
        <v>2479.2172765324426</v>
      </c>
      <c r="AT67">
        <v>0.73335521571924212</v>
      </c>
      <c r="AU67">
        <v>3985.5371248025276</v>
      </c>
      <c r="AV67">
        <v>0.87441743574552455</v>
      </c>
      <c r="AW67">
        <v>5008.0762634331513</v>
      </c>
      <c r="AX67">
        <v>0.88573047264394955</v>
      </c>
      <c r="AY67">
        <v>4988.6077754870194</v>
      </c>
      <c r="AZ67">
        <v>0.85160078975413944</v>
      </c>
    </row>
    <row r="68" spans="1:52" ht="14.1" customHeight="1" x14ac:dyDescent="0.25">
      <c r="A68" t="s">
        <v>52</v>
      </c>
      <c r="B68">
        <v>2017</v>
      </c>
      <c r="C68" t="s">
        <v>53</v>
      </c>
      <c r="D68">
        <v>766</v>
      </c>
      <c r="E68" t="s">
        <v>54</v>
      </c>
      <c r="F68" t="s">
        <v>55</v>
      </c>
      <c r="G68" t="s">
        <v>58</v>
      </c>
      <c r="H68">
        <v>1.2353564165291766</v>
      </c>
      <c r="I68" t="s">
        <v>57</v>
      </c>
      <c r="J68">
        <v>883.86151070391566</v>
      </c>
      <c r="K68">
        <v>1091.8839885712537</v>
      </c>
      <c r="L68">
        <v>1.2353564165291766</v>
      </c>
      <c r="M68">
        <v>1075.2126631018732</v>
      </c>
      <c r="N68">
        <v>1.2229126981051714</v>
      </c>
      <c r="O68">
        <v>1109.6973261867829</v>
      </c>
      <c r="P68">
        <v>1.24833075915489</v>
      </c>
      <c r="Q68">
        <v>599.22622253100258</v>
      </c>
      <c r="R68">
        <v>1.1646018873288155</v>
      </c>
      <c r="S68">
        <v>1473.0867897497517</v>
      </c>
      <c r="T68">
        <v>1.0694039056095308</v>
      </c>
      <c r="U68">
        <v>1761.5965312000001</v>
      </c>
      <c r="V68">
        <v>0.77772271906191215</v>
      </c>
      <c r="W68">
        <v>5025.7261643348602</v>
      </c>
      <c r="X68">
        <v>1.1238904373258229</v>
      </c>
      <c r="Y68">
        <v>6743.6358563311696</v>
      </c>
      <c r="Z68">
        <v>1.0592306151967232</v>
      </c>
      <c r="AA68">
        <v>7843.0709638554217</v>
      </c>
      <c r="AB68">
        <v>1.1796514186583729</v>
      </c>
      <c r="AC68">
        <v>507.24016129753437</v>
      </c>
      <c r="AD68">
        <v>1.1409960812677176</v>
      </c>
      <c r="AE68">
        <v>972.40948808128167</v>
      </c>
      <c r="AF68">
        <v>0.89144439623344662</v>
      </c>
      <c r="AG68">
        <v>1975.4898637362639</v>
      </c>
      <c r="AH68">
        <v>1.0119346967872069</v>
      </c>
      <c r="AI68">
        <v>4899.0589507667473</v>
      </c>
      <c r="AJ68">
        <v>1.1066988729754095</v>
      </c>
      <c r="AK68">
        <v>8321.5306698950753</v>
      </c>
      <c r="AL68">
        <v>1.1912473916805362</v>
      </c>
      <c r="AM68">
        <v>7500.9687991609853</v>
      </c>
      <c r="AN68">
        <v>1.0221132556641848</v>
      </c>
      <c r="AO68">
        <v>685.22495882987744</v>
      </c>
      <c r="AP68">
        <v>1.178207586261153</v>
      </c>
      <c r="AQ68">
        <v>2891.6983480224985</v>
      </c>
      <c r="AR68">
        <v>1.2942367943627506</v>
      </c>
      <c r="AS68">
        <v>1189.1173176470588</v>
      </c>
      <c r="AT68">
        <v>0.35174221930972976</v>
      </c>
      <c r="AU68">
        <v>5258.6864386652414</v>
      </c>
      <c r="AV68">
        <v>1.153743389434682</v>
      </c>
      <c r="AW68">
        <v>5147.7079591836737</v>
      </c>
      <c r="AX68">
        <v>0.91042579303597637</v>
      </c>
      <c r="AY68">
        <v>8133.9264378065091</v>
      </c>
      <c r="AZ68">
        <v>1.3885353369080722</v>
      </c>
    </row>
    <row r="69" spans="1:52" ht="14.1" customHeight="1" x14ac:dyDescent="0.25">
      <c r="A69" t="s">
        <v>52</v>
      </c>
      <c r="B69">
        <v>2017</v>
      </c>
      <c r="C69" t="s">
        <v>53</v>
      </c>
      <c r="D69">
        <v>767</v>
      </c>
      <c r="E69" t="s">
        <v>54</v>
      </c>
      <c r="F69" t="s">
        <v>55</v>
      </c>
      <c r="G69" t="s">
        <v>58</v>
      </c>
      <c r="H69">
        <v>0.94023729122932387</v>
      </c>
      <c r="I69" t="s">
        <v>57</v>
      </c>
      <c r="J69">
        <v>883.86151070391566</v>
      </c>
      <c r="K69">
        <v>831.03955264610772</v>
      </c>
      <c r="L69">
        <v>0.94023729122932387</v>
      </c>
      <c r="M69">
        <v>791.34278346659551</v>
      </c>
      <c r="N69">
        <v>0.90004812226016351</v>
      </c>
      <c r="O69">
        <v>875.29958838565642</v>
      </c>
      <c r="P69">
        <v>0.98464993460163885</v>
      </c>
      <c r="Q69">
        <v>458.50877660250069</v>
      </c>
      <c r="R69">
        <v>0.89111618702646411</v>
      </c>
      <c r="S69">
        <v>1203.107804800743</v>
      </c>
      <c r="T69">
        <v>0.87340962818748302</v>
      </c>
      <c r="U69">
        <v>1930.0912601905191</v>
      </c>
      <c r="V69">
        <v>0.85211102333998678</v>
      </c>
      <c r="W69">
        <v>3776.7708688877342</v>
      </c>
      <c r="X69">
        <v>0.84458972190647286</v>
      </c>
      <c r="Y69">
        <v>5641.2446624350832</v>
      </c>
      <c r="Z69">
        <v>0.88607676653484224</v>
      </c>
      <c r="AA69">
        <v>5685.9854853042825</v>
      </c>
      <c r="AB69">
        <v>0.85521103597319936</v>
      </c>
      <c r="AC69">
        <v>368.93684613832482</v>
      </c>
      <c r="AD69">
        <v>0.82989386053794256</v>
      </c>
      <c r="AE69">
        <v>813.35843597948531</v>
      </c>
      <c r="AF69">
        <v>0.74563630730689268</v>
      </c>
      <c r="AG69">
        <v>1835.9798380129591</v>
      </c>
      <c r="AH69">
        <v>0.94047139132023683</v>
      </c>
      <c r="AI69">
        <v>3442.3183285302594</v>
      </c>
      <c r="AJ69">
        <v>0.77762073346980132</v>
      </c>
      <c r="AK69">
        <v>5948.1425319148939</v>
      </c>
      <c r="AL69">
        <v>0.85149109671875067</v>
      </c>
      <c r="AM69">
        <v>7174.4327725856692</v>
      </c>
      <c r="AN69">
        <v>0.97761809641863828</v>
      </c>
      <c r="AO69">
        <v>544.64573283753941</v>
      </c>
      <c r="AP69">
        <v>0.93648914270396866</v>
      </c>
      <c r="AQ69">
        <v>2415.2345002044931</v>
      </c>
      <c r="AR69">
        <v>1.0809859746666297</v>
      </c>
      <c r="AS69">
        <v>2209.7048801617093</v>
      </c>
      <c r="AT69">
        <v>0.65363315043260861</v>
      </c>
      <c r="AU69">
        <v>4380.9724073302787</v>
      </c>
      <c r="AV69">
        <v>0.96117500315078497</v>
      </c>
      <c r="AW69">
        <v>5292.690911727037</v>
      </c>
      <c r="AX69">
        <v>0.93606753895330319</v>
      </c>
      <c r="AY69">
        <v>4019.2319123700549</v>
      </c>
      <c r="AZ69">
        <v>0.68611949963238494</v>
      </c>
    </row>
    <row r="70" spans="1:52" ht="14.1" customHeight="1" x14ac:dyDescent="0.25">
      <c r="A70" t="s">
        <v>52</v>
      </c>
      <c r="B70">
        <v>2017</v>
      </c>
      <c r="C70" t="s">
        <v>53</v>
      </c>
      <c r="D70">
        <v>768</v>
      </c>
      <c r="E70" t="s">
        <v>54</v>
      </c>
      <c r="F70" t="s">
        <v>55</v>
      </c>
      <c r="G70" t="s">
        <v>58</v>
      </c>
      <c r="H70">
        <v>1.2234728914777853</v>
      </c>
      <c r="I70" t="s">
        <v>57</v>
      </c>
      <c r="J70">
        <v>883.86151070391566</v>
      </c>
      <c r="K70">
        <v>1081.3805981668431</v>
      </c>
      <c r="L70">
        <v>1.2234728914777853</v>
      </c>
      <c r="M70">
        <v>1140.8120075486474</v>
      </c>
      <c r="N70">
        <v>1.2975233068380545</v>
      </c>
      <c r="O70">
        <v>1016.2809611115115</v>
      </c>
      <c r="P70">
        <v>1.1432439763177873</v>
      </c>
      <c r="Q70">
        <v>588.2594806709028</v>
      </c>
      <c r="R70">
        <v>1.1432879197688273</v>
      </c>
      <c r="S70">
        <v>1072.9816983457929</v>
      </c>
      <c r="T70">
        <v>0.77894311919901715</v>
      </c>
      <c r="U70">
        <v>3068.949001665962</v>
      </c>
      <c r="V70">
        <v>1.354902396754897</v>
      </c>
      <c r="W70">
        <v>4693.4208612975399</v>
      </c>
      <c r="X70">
        <v>1.0495778424600952</v>
      </c>
      <c r="Y70">
        <v>5925.6285101580143</v>
      </c>
      <c r="Z70">
        <v>0.93074526352860676</v>
      </c>
      <c r="AA70">
        <v>5012.3548287881895</v>
      </c>
      <c r="AB70">
        <v>0.75389238626658561</v>
      </c>
      <c r="AC70">
        <v>527.43198414823541</v>
      </c>
      <c r="AD70">
        <v>1.1864159681460908</v>
      </c>
      <c r="AE70">
        <v>913.27170474045477</v>
      </c>
      <c r="AF70">
        <v>0.83723056326389289</v>
      </c>
      <c r="AG70">
        <v>3597.6031392405062</v>
      </c>
      <c r="AH70">
        <v>1.8428540225373047</v>
      </c>
      <c r="AI70">
        <v>4819.9823018825391</v>
      </c>
      <c r="AJ70">
        <v>1.088835434490937</v>
      </c>
      <c r="AK70">
        <v>5936.5800155453835</v>
      </c>
      <c r="AL70">
        <v>0.84983589432716744</v>
      </c>
      <c r="AM70">
        <v>6449.1286746987953</v>
      </c>
      <c r="AN70">
        <v>0.87878513861182139</v>
      </c>
      <c r="AO70">
        <v>646.17072887201141</v>
      </c>
      <c r="AP70">
        <v>1.1110559312914903</v>
      </c>
      <c r="AQ70">
        <v>1531.1773846153847</v>
      </c>
      <c r="AR70">
        <v>0.68530872565617185</v>
      </c>
      <c r="AS70">
        <v>1590.344505287009</v>
      </c>
      <c r="AT70">
        <v>0.47042566570603039</v>
      </c>
      <c r="AU70">
        <v>4486.3585166099201</v>
      </c>
      <c r="AV70">
        <v>0.98429646672116067</v>
      </c>
      <c r="AW70">
        <v>5913.6327215968222</v>
      </c>
      <c r="AX70">
        <v>1.0458875684037585</v>
      </c>
      <c r="AY70">
        <v>3380.1935837074348</v>
      </c>
      <c r="AZ70">
        <v>0.57702983576937983</v>
      </c>
    </row>
    <row r="71" spans="1:52" ht="14.1" customHeight="1" x14ac:dyDescent="0.25">
      <c r="A71" t="s">
        <v>52</v>
      </c>
      <c r="B71">
        <v>2017</v>
      </c>
      <c r="C71" t="s">
        <v>53</v>
      </c>
      <c r="D71">
        <v>769</v>
      </c>
      <c r="E71" t="s">
        <v>54</v>
      </c>
      <c r="F71" t="s">
        <v>55</v>
      </c>
      <c r="G71" t="s">
        <v>58</v>
      </c>
      <c r="H71">
        <v>1.1318375505731222</v>
      </c>
      <c r="I71" t="s">
        <v>57</v>
      </c>
      <c r="J71">
        <v>883.86151070391566</v>
      </c>
      <c r="K71">
        <v>1000.3876473209793</v>
      </c>
      <c r="L71">
        <v>1.1318375505731222</v>
      </c>
      <c r="M71">
        <v>1047.6495688466377</v>
      </c>
      <c r="N71">
        <v>1.1915633110299158</v>
      </c>
      <c r="O71">
        <v>946.27975484942044</v>
      </c>
      <c r="P71">
        <v>1.0644975858446382</v>
      </c>
      <c r="Q71">
        <v>513.3954041794226</v>
      </c>
      <c r="R71">
        <v>0.99778887200211197</v>
      </c>
      <c r="S71">
        <v>1979.9595488986783</v>
      </c>
      <c r="T71">
        <v>1.4373738799876359</v>
      </c>
      <c r="U71">
        <v>1740.6620248962658</v>
      </c>
      <c r="V71">
        <v>0.76848039774917198</v>
      </c>
      <c r="W71">
        <v>5375.24</v>
      </c>
      <c r="X71">
        <v>1.2020513328407316</v>
      </c>
      <c r="Y71">
        <v>6328.8411824796212</v>
      </c>
      <c r="Z71">
        <v>0.9940783402334169</v>
      </c>
      <c r="AA71">
        <v>7347.2268811881195</v>
      </c>
      <c r="AB71">
        <v>1.1050730834313369</v>
      </c>
      <c r="AC71">
        <v>429.37593819108611</v>
      </c>
      <c r="AD71">
        <v>0.96584675317005575</v>
      </c>
      <c r="AE71">
        <v>1546.973750571037</v>
      </c>
      <c r="AF71">
        <v>1.4181690923109518</v>
      </c>
      <c r="AG71">
        <v>1662.3061965811967</v>
      </c>
      <c r="AH71">
        <v>0.85150794640040839</v>
      </c>
      <c r="AI71">
        <v>5965.7310536529085</v>
      </c>
      <c r="AJ71">
        <v>1.3476604180316631</v>
      </c>
      <c r="AK71">
        <v>7051.5555670995673</v>
      </c>
      <c r="AL71">
        <v>1.0094473612873962</v>
      </c>
      <c r="AM71">
        <v>8452.0395606210768</v>
      </c>
      <c r="AN71">
        <v>1.151710119534852</v>
      </c>
      <c r="AO71">
        <v>595.78466159198149</v>
      </c>
      <c r="AP71">
        <v>1.0244197894723552</v>
      </c>
      <c r="AQ71">
        <v>3441.4952659984583</v>
      </c>
      <c r="AR71">
        <v>1.540309280159319</v>
      </c>
      <c r="AS71">
        <v>2013.3053531598514</v>
      </c>
      <c r="AT71">
        <v>0.59553795286563582</v>
      </c>
      <c r="AU71">
        <v>4375.1606857345887</v>
      </c>
      <c r="AV71">
        <v>0.95989992515355727</v>
      </c>
      <c r="AW71">
        <v>5235.7981353446467</v>
      </c>
      <c r="AX71">
        <v>0.92600545861256645</v>
      </c>
      <c r="AY71">
        <v>5694.1038062283733</v>
      </c>
      <c r="AZ71">
        <v>0.97203538874184869</v>
      </c>
    </row>
    <row r="72" spans="1:52" ht="14.1" customHeight="1" x14ac:dyDescent="0.25">
      <c r="A72" t="s">
        <v>52</v>
      </c>
      <c r="B72">
        <v>2017</v>
      </c>
      <c r="C72" t="s">
        <v>53</v>
      </c>
      <c r="D72">
        <v>770</v>
      </c>
      <c r="E72" t="s">
        <v>54</v>
      </c>
      <c r="F72" t="s">
        <v>55</v>
      </c>
      <c r="G72" t="s">
        <v>58</v>
      </c>
      <c r="H72">
        <v>0.88825844488493833</v>
      </c>
      <c r="I72" t="s">
        <v>57</v>
      </c>
      <c r="J72">
        <v>883.86151070391566</v>
      </c>
      <c r="K72">
        <v>785.09745099151235</v>
      </c>
      <c r="L72">
        <v>0.88825844488493833</v>
      </c>
      <c r="M72">
        <v>781.18753365430939</v>
      </c>
      <c r="N72">
        <v>0.88849786399586128</v>
      </c>
      <c r="O72">
        <v>789.35672103496881</v>
      </c>
      <c r="P72">
        <v>0.88797030646151143</v>
      </c>
      <c r="Q72">
        <v>414.39543721612364</v>
      </c>
      <c r="R72">
        <v>0.80538149055614527</v>
      </c>
      <c r="S72">
        <v>1436.5643839196478</v>
      </c>
      <c r="T72">
        <v>1.0428900547565172</v>
      </c>
      <c r="U72">
        <v>2220.9299301338574</v>
      </c>
      <c r="V72">
        <v>0.98051263925518228</v>
      </c>
      <c r="W72">
        <v>5310.5329653385961</v>
      </c>
      <c r="X72">
        <v>1.1875810622558067</v>
      </c>
      <c r="Y72">
        <v>6776.1628691144178</v>
      </c>
      <c r="Z72">
        <v>1.0643396703851888</v>
      </c>
      <c r="AA72">
        <v>6798.5769565559622</v>
      </c>
      <c r="AB72">
        <v>1.0225523890602404</v>
      </c>
      <c r="AC72">
        <v>371.58025044850774</v>
      </c>
      <c r="AD72">
        <v>0.83583998663215719</v>
      </c>
      <c r="AE72">
        <v>1202.2994308230441</v>
      </c>
      <c r="AF72">
        <v>1.1021931638251117</v>
      </c>
      <c r="AG72">
        <v>1893.2401349936833</v>
      </c>
      <c r="AH72">
        <v>0.96980268900330624</v>
      </c>
      <c r="AI72">
        <v>4551.3218738914675</v>
      </c>
      <c r="AJ72">
        <v>1.0281449639620459</v>
      </c>
      <c r="AK72">
        <v>7364.0540410958902</v>
      </c>
      <c r="AL72">
        <v>1.0541822792753823</v>
      </c>
      <c r="AM72">
        <v>7331.6952085118201</v>
      </c>
      <c r="AN72">
        <v>0.9990473310524548</v>
      </c>
      <c r="AO72">
        <v>455.7359020138631</v>
      </c>
      <c r="AP72">
        <v>0.78361345447957231</v>
      </c>
      <c r="AQ72">
        <v>2160.2067548457039</v>
      </c>
      <c r="AR72">
        <v>0.96684326270207199</v>
      </c>
      <c r="AS72">
        <v>3527.2399709921378</v>
      </c>
      <c r="AT72">
        <v>1.0433614892513126</v>
      </c>
      <c r="AU72">
        <v>6700.7028300239563</v>
      </c>
      <c r="AV72">
        <v>1.4701183812489602</v>
      </c>
      <c r="AW72">
        <v>6205.1915578344788</v>
      </c>
      <c r="AX72">
        <v>1.0974527867112105</v>
      </c>
      <c r="AY72">
        <v>6299.14417666181</v>
      </c>
      <c r="AZ72">
        <v>1.0753212914392098</v>
      </c>
    </row>
    <row r="73" spans="1:52" ht="14.1" customHeight="1" x14ac:dyDescent="0.25">
      <c r="A73" t="s">
        <v>52</v>
      </c>
      <c r="B73">
        <v>2017</v>
      </c>
      <c r="C73" t="s">
        <v>53</v>
      </c>
      <c r="D73">
        <v>772</v>
      </c>
      <c r="E73" t="s">
        <v>54</v>
      </c>
      <c r="F73" t="s">
        <v>55</v>
      </c>
      <c r="G73" t="s">
        <v>58</v>
      </c>
      <c r="H73">
        <v>2.5511174986418497</v>
      </c>
      <c r="I73" t="s">
        <v>57</v>
      </c>
      <c r="J73">
        <v>883.86151070391566</v>
      </c>
      <c r="K73">
        <v>2254.8345663327796</v>
      </c>
      <c r="L73">
        <v>2.5511174986418497</v>
      </c>
      <c r="M73">
        <v>2089.9054560853729</v>
      </c>
      <c r="N73">
        <v>2.3769920200836867</v>
      </c>
      <c r="O73">
        <v>2418.8927384731519</v>
      </c>
      <c r="P73">
        <v>2.721082710822166</v>
      </c>
      <c r="Q73">
        <v>1058.4787655942221</v>
      </c>
      <c r="R73">
        <v>2.0571635915761823</v>
      </c>
      <c r="S73">
        <v>2583.9002953620184</v>
      </c>
      <c r="T73">
        <v>1.8758114503458287</v>
      </c>
      <c r="U73">
        <v>5377.9547366649849</v>
      </c>
      <c r="V73">
        <v>2.3742993964354722</v>
      </c>
      <c r="W73">
        <v>6042.5942823575479</v>
      </c>
      <c r="X73">
        <v>1.3512900839634463</v>
      </c>
      <c r="Y73">
        <v>7355.3437988087362</v>
      </c>
      <c r="Z73">
        <v>1.1553122830143776</v>
      </c>
      <c r="AA73">
        <v>6062.3522699386504</v>
      </c>
      <c r="AB73">
        <v>0.9118191698885878</v>
      </c>
      <c r="AC73">
        <v>564.59684839432418</v>
      </c>
      <c r="AD73">
        <v>1.2700153510442449</v>
      </c>
      <c r="AE73">
        <v>2282.7582608695652</v>
      </c>
      <c r="AF73">
        <v>2.0926904607060814</v>
      </c>
      <c r="AG73">
        <v>4509.8242945123629</v>
      </c>
      <c r="AH73">
        <v>2.3101346981349096</v>
      </c>
      <c r="AI73">
        <v>6565.3353672316389</v>
      </c>
      <c r="AJ73">
        <v>1.4831112106711186</v>
      </c>
      <c r="AK73">
        <v>9144.3776974649081</v>
      </c>
      <c r="AL73">
        <v>1.3090399486305191</v>
      </c>
      <c r="AM73">
        <v>6516.3751862386562</v>
      </c>
      <c r="AN73">
        <v>0.88794842840576838</v>
      </c>
      <c r="AO73">
        <v>1513.5593164353711</v>
      </c>
      <c r="AP73">
        <v>2.6024841125542548</v>
      </c>
      <c r="AQ73">
        <v>2936.4698696010046</v>
      </c>
      <c r="AR73">
        <v>1.3142751744400274</v>
      </c>
      <c r="AS73">
        <v>6736.8599280575545</v>
      </c>
      <c r="AT73">
        <v>1.9927706266717422</v>
      </c>
      <c r="AU73">
        <v>5327.6725390202446</v>
      </c>
      <c r="AV73">
        <v>1.1688787769836047</v>
      </c>
      <c r="AW73">
        <v>5527.1451587004231</v>
      </c>
      <c r="AX73">
        <v>0.97753321560471285</v>
      </c>
      <c r="AY73">
        <v>5686.435348211282</v>
      </c>
      <c r="AZ73">
        <v>0.97072631310442514</v>
      </c>
    </row>
    <row r="74" spans="1:52" ht="14.1" customHeight="1" x14ac:dyDescent="0.25">
      <c r="A74" t="s">
        <v>52</v>
      </c>
      <c r="B74">
        <v>2017</v>
      </c>
      <c r="C74" t="s">
        <v>53</v>
      </c>
      <c r="D74">
        <v>773</v>
      </c>
      <c r="E74" t="s">
        <v>54</v>
      </c>
      <c r="F74" t="s">
        <v>55</v>
      </c>
      <c r="G74" t="s">
        <v>58</v>
      </c>
      <c r="H74">
        <v>1.1369368568087603</v>
      </c>
      <c r="I74" t="s">
        <v>57</v>
      </c>
      <c r="J74">
        <v>883.86151070391566</v>
      </c>
      <c r="K74">
        <v>1004.8947278339523</v>
      </c>
      <c r="L74">
        <v>1.1369368568087603</v>
      </c>
      <c r="M74">
        <v>927.70744419284995</v>
      </c>
      <c r="N74">
        <v>1.0551449518434846</v>
      </c>
      <c r="O74">
        <v>1089.5971426900721</v>
      </c>
      <c r="P74">
        <v>1.2257194788251238</v>
      </c>
      <c r="Q74">
        <v>631.74687513008575</v>
      </c>
      <c r="R74">
        <v>1.2278060862940861</v>
      </c>
      <c r="S74">
        <v>1384.2745379289572</v>
      </c>
      <c r="T74">
        <v>1.0049296535668053</v>
      </c>
      <c r="U74">
        <v>2314.1099854078766</v>
      </c>
      <c r="V74">
        <v>1.021650462057708</v>
      </c>
      <c r="W74">
        <v>5071.1283543723493</v>
      </c>
      <c r="X74">
        <v>1.1340436143092605</v>
      </c>
      <c r="Y74">
        <v>7224.7848462131014</v>
      </c>
      <c r="Z74">
        <v>1.1348052386508418</v>
      </c>
      <c r="AA74">
        <v>7221.2214441805227</v>
      </c>
      <c r="AB74">
        <v>1.0861210054494221</v>
      </c>
      <c r="AC74">
        <v>454.99562468920811</v>
      </c>
      <c r="AD74">
        <v>1.0234761842129143</v>
      </c>
      <c r="AE74">
        <v>1065.749746398375</v>
      </c>
      <c r="AF74">
        <v>0.97701292599341127</v>
      </c>
      <c r="AG74">
        <v>2064.1923005882722</v>
      </c>
      <c r="AH74">
        <v>1.0573720716823418</v>
      </c>
      <c r="AI74">
        <v>5271.3185401513256</v>
      </c>
      <c r="AJ74">
        <v>1.1907924248526986</v>
      </c>
      <c r="AK74">
        <v>7746.8639907612214</v>
      </c>
      <c r="AL74">
        <v>1.1089824563266957</v>
      </c>
      <c r="AM74">
        <v>8101.1384419614069</v>
      </c>
      <c r="AN74">
        <v>1.1038948713432375</v>
      </c>
      <c r="AO74">
        <v>800.26341196235751</v>
      </c>
      <c r="AP74">
        <v>1.3760100399602846</v>
      </c>
      <c r="AQ74">
        <v>2310.5737584304111</v>
      </c>
      <c r="AR74">
        <v>1.03414298946316</v>
      </c>
      <c r="AS74">
        <v>3213.3444948198317</v>
      </c>
      <c r="AT74">
        <v>0.95051085981249195</v>
      </c>
      <c r="AU74">
        <v>4662.1254047725806</v>
      </c>
      <c r="AV74">
        <v>1.0228593070168157</v>
      </c>
      <c r="AW74">
        <v>6552.7704687217329</v>
      </c>
      <c r="AX74">
        <v>1.1589257389641763</v>
      </c>
      <c r="AY74">
        <v>6167.0227011674287</v>
      </c>
      <c r="AZ74">
        <v>1.0527669520446856</v>
      </c>
    </row>
    <row r="75" spans="1:52" ht="14.1" customHeight="1" x14ac:dyDescent="0.25">
      <c r="A75" t="s">
        <v>52</v>
      </c>
      <c r="B75">
        <v>2017</v>
      </c>
      <c r="C75" t="s">
        <v>53</v>
      </c>
      <c r="D75">
        <v>774</v>
      </c>
      <c r="E75" t="s">
        <v>54</v>
      </c>
      <c r="F75" t="s">
        <v>55</v>
      </c>
      <c r="G75" t="s">
        <v>58</v>
      </c>
      <c r="H75">
        <v>0.92849569892737105</v>
      </c>
      <c r="I75" t="s">
        <v>57</v>
      </c>
      <c r="J75">
        <v>883.86151070391566</v>
      </c>
      <c r="K75">
        <v>820.66161113603425</v>
      </c>
      <c r="L75">
        <v>0.92849569892737105</v>
      </c>
      <c r="M75">
        <v>817.76593949376604</v>
      </c>
      <c r="N75">
        <v>0.93010097983758533</v>
      </c>
      <c r="O75">
        <v>823.77762127745314</v>
      </c>
      <c r="P75">
        <v>0.92669137707825966</v>
      </c>
      <c r="Q75">
        <v>493.70263402929731</v>
      </c>
      <c r="R75">
        <v>0.95951578510898639</v>
      </c>
      <c r="S75">
        <v>1574.3183553233885</v>
      </c>
      <c r="T75">
        <v>1.1428940980060054</v>
      </c>
      <c r="U75">
        <v>2376.4018420706461</v>
      </c>
      <c r="V75">
        <v>1.0491515335466388</v>
      </c>
      <c r="W75">
        <v>4387.7603465354005</v>
      </c>
      <c r="X75">
        <v>0.98122375423954822</v>
      </c>
      <c r="Y75">
        <v>6096.4560789982233</v>
      </c>
      <c r="Z75">
        <v>0.95757734561164165</v>
      </c>
      <c r="AA75">
        <v>6050.0696278655796</v>
      </c>
      <c r="AB75">
        <v>0.90997177666555762</v>
      </c>
      <c r="AC75">
        <v>424.93139016093573</v>
      </c>
      <c r="AD75">
        <v>0.95584909866171508</v>
      </c>
      <c r="AE75">
        <v>1252.59280321081</v>
      </c>
      <c r="AF75">
        <v>1.1482989922155975</v>
      </c>
      <c r="AG75">
        <v>1983.2311330518592</v>
      </c>
      <c r="AH75">
        <v>1.0159001228627471</v>
      </c>
      <c r="AI75">
        <v>4723.5377200785233</v>
      </c>
      <c r="AJ75">
        <v>1.0670485747981415</v>
      </c>
      <c r="AK75">
        <v>6324.5033798663371</v>
      </c>
      <c r="AL75">
        <v>0.90536806914580592</v>
      </c>
      <c r="AM75">
        <v>7440.6806602856341</v>
      </c>
      <c r="AN75">
        <v>1.0138981427162796</v>
      </c>
      <c r="AO75">
        <v>559.17664277529093</v>
      </c>
      <c r="AP75">
        <v>0.96147426343449782</v>
      </c>
      <c r="AQ75">
        <v>2369.5308357607328</v>
      </c>
      <c r="AR75">
        <v>1.0605303956119283</v>
      </c>
      <c r="AS75">
        <v>3823.0198330725088</v>
      </c>
      <c r="AT75">
        <v>1.1308534999817079</v>
      </c>
      <c r="AU75">
        <v>3748.2852719970792</v>
      </c>
      <c r="AV75">
        <v>0.82236493936681032</v>
      </c>
      <c r="AW75">
        <v>5827.5572226926333</v>
      </c>
      <c r="AX75">
        <v>1.030664219493491</v>
      </c>
      <c r="AY75">
        <v>4304.0280536111559</v>
      </c>
      <c r="AZ75">
        <v>0.73473679522166901</v>
      </c>
    </row>
    <row r="76" spans="1:52" ht="14.1" customHeight="1" x14ac:dyDescent="0.25">
      <c r="A76" t="s">
        <v>52</v>
      </c>
      <c r="B76">
        <v>2017</v>
      </c>
      <c r="C76" t="s">
        <v>53</v>
      </c>
      <c r="D76">
        <v>775</v>
      </c>
      <c r="E76" t="s">
        <v>54</v>
      </c>
      <c r="F76" t="s">
        <v>55</v>
      </c>
      <c r="G76" t="s">
        <v>58</v>
      </c>
      <c r="H76">
        <v>0.99543637519705697</v>
      </c>
      <c r="I76" t="s">
        <v>57</v>
      </c>
      <c r="J76">
        <v>883.86151070391566</v>
      </c>
      <c r="K76">
        <v>879.82789839130055</v>
      </c>
      <c r="L76">
        <v>0.99543637519705697</v>
      </c>
      <c r="M76">
        <v>880.73462331847463</v>
      </c>
      <c r="N76">
        <v>1.0017195588171652</v>
      </c>
      <c r="O76">
        <v>878.82850433362626</v>
      </c>
      <c r="P76">
        <v>0.98861971466721821</v>
      </c>
      <c r="Q76">
        <v>514.02362507520411</v>
      </c>
      <c r="R76">
        <v>0.99900982531386173</v>
      </c>
      <c r="S76">
        <v>1245.189801477077</v>
      </c>
      <c r="T76">
        <v>0.90395952647905886</v>
      </c>
      <c r="U76">
        <v>2661.1586798795129</v>
      </c>
      <c r="V76">
        <v>1.1748680970444814</v>
      </c>
      <c r="W76">
        <v>4837.991360746797</v>
      </c>
      <c r="X76">
        <v>1.0819077777843655</v>
      </c>
      <c r="Y76">
        <v>6845.3785907529118</v>
      </c>
      <c r="Z76">
        <v>1.0752114631353262</v>
      </c>
      <c r="AA76">
        <v>7312.628847088441</v>
      </c>
      <c r="AB76">
        <v>1.0998693028973388</v>
      </c>
      <c r="AC76">
        <v>426.42259317249051</v>
      </c>
      <c r="AD76">
        <v>0.9592034402978471</v>
      </c>
      <c r="AE76">
        <v>1111.9879222524451</v>
      </c>
      <c r="AF76">
        <v>1.0194012030128987</v>
      </c>
      <c r="AG76">
        <v>2140.3899288981975</v>
      </c>
      <c r="AH76">
        <v>1.0964039216124017</v>
      </c>
      <c r="AI76">
        <v>4901.5766304261733</v>
      </c>
      <c r="AJ76">
        <v>1.1072676175587266</v>
      </c>
      <c r="AK76">
        <v>7397.9901984600601</v>
      </c>
      <c r="AL76">
        <v>1.0590403228910814</v>
      </c>
      <c r="AM76">
        <v>7681.6526406305984</v>
      </c>
      <c r="AN76">
        <v>1.0467339885848541</v>
      </c>
      <c r="AO76">
        <v>597.55429223217436</v>
      </c>
      <c r="AP76">
        <v>1.0274625744997949</v>
      </c>
      <c r="AQ76">
        <v>1672.8786320099091</v>
      </c>
      <c r="AR76">
        <v>0.74872992182295317</v>
      </c>
      <c r="AS76">
        <v>4644.4306045340045</v>
      </c>
      <c r="AT76">
        <v>1.3738277157558823</v>
      </c>
      <c r="AU76">
        <v>4691.7019554464468</v>
      </c>
      <c r="AV76">
        <v>1.0293483324075203</v>
      </c>
      <c r="AW76">
        <v>6135.3434503816798</v>
      </c>
      <c r="AX76">
        <v>1.0850994210727563</v>
      </c>
      <c r="AY76">
        <v>6850.703634602276</v>
      </c>
      <c r="AZ76">
        <v>1.1694775152029853</v>
      </c>
    </row>
    <row r="77" spans="1:52" ht="14.1" customHeight="1" x14ac:dyDescent="0.25">
      <c r="A77" t="s">
        <v>52</v>
      </c>
      <c r="B77">
        <v>2017</v>
      </c>
      <c r="C77" t="s">
        <v>53</v>
      </c>
      <c r="D77">
        <v>776</v>
      </c>
      <c r="E77" t="s">
        <v>54</v>
      </c>
      <c r="F77" t="s">
        <v>55</v>
      </c>
      <c r="G77" t="s">
        <v>58</v>
      </c>
      <c r="H77">
        <v>1.2981316260647167</v>
      </c>
      <c r="I77" t="s">
        <v>57</v>
      </c>
      <c r="J77">
        <v>883.86151070391566</v>
      </c>
      <c r="K77">
        <v>1147.368580106091</v>
      </c>
      <c r="L77">
        <v>1.2981316260647167</v>
      </c>
      <c r="M77">
        <v>1138.3042500185318</v>
      </c>
      <c r="N77">
        <v>1.2946710631540004</v>
      </c>
      <c r="O77">
        <v>1157.5714334577115</v>
      </c>
      <c r="P77">
        <v>1.3021857331762672</v>
      </c>
      <c r="Q77">
        <v>669.54734382396691</v>
      </c>
      <c r="R77">
        <v>1.3012716582726724</v>
      </c>
      <c r="S77">
        <v>1625.9046211758948</v>
      </c>
      <c r="T77">
        <v>1.1803437272894597</v>
      </c>
      <c r="U77">
        <v>2201.8175749862071</v>
      </c>
      <c r="V77">
        <v>0.97207477476700566</v>
      </c>
      <c r="W77">
        <v>5164.8618489683422</v>
      </c>
      <c r="X77">
        <v>1.155004998751803</v>
      </c>
      <c r="Y77">
        <v>5161.728071304</v>
      </c>
      <c r="Z77">
        <v>0.81075854582398332</v>
      </c>
      <c r="AA77">
        <v>6771.7482464416089</v>
      </c>
      <c r="AB77">
        <v>1.0185171678958493</v>
      </c>
      <c r="AC77">
        <v>552.07260969391803</v>
      </c>
      <c r="AD77">
        <v>1.2418430800602787</v>
      </c>
      <c r="AE77">
        <v>1444.7617276724532</v>
      </c>
      <c r="AF77">
        <v>1.3244674818706688</v>
      </c>
      <c r="AG77">
        <v>1859.0199883372093</v>
      </c>
      <c r="AH77">
        <v>0.95227359185808502</v>
      </c>
      <c r="AI77">
        <v>4768.6924003082258</v>
      </c>
      <c r="AJ77">
        <v>1.0772490304819735</v>
      </c>
      <c r="AK77">
        <v>5749.4103651237037</v>
      </c>
      <c r="AL77">
        <v>0.82304210281075707</v>
      </c>
      <c r="AM77">
        <v>6412.9415499533152</v>
      </c>
      <c r="AN77">
        <v>0.87385413024782643</v>
      </c>
      <c r="AO77">
        <v>778.80549412744654</v>
      </c>
      <c r="AP77">
        <v>1.3391143004623638</v>
      </c>
      <c r="AQ77">
        <v>2264.3296477987424</v>
      </c>
      <c r="AR77">
        <v>1.0134455230268642</v>
      </c>
      <c r="AS77">
        <v>3399.7065278766604</v>
      </c>
      <c r="AT77">
        <v>1.0056369555556695</v>
      </c>
      <c r="AU77">
        <v>6022.4878192875767</v>
      </c>
      <c r="AV77">
        <v>1.3213196090880781</v>
      </c>
      <c r="AW77">
        <v>4372.4623641509124</v>
      </c>
      <c r="AX77">
        <v>0.77331553129391828</v>
      </c>
      <c r="AY77">
        <v>7208.7700040940717</v>
      </c>
      <c r="AZ77">
        <v>1.2306027061915354</v>
      </c>
    </row>
    <row r="78" spans="1:52" ht="14.1" customHeight="1" x14ac:dyDescent="0.25">
      <c r="A78" t="s">
        <v>52</v>
      </c>
      <c r="B78">
        <v>2017</v>
      </c>
      <c r="C78" t="s">
        <v>53</v>
      </c>
      <c r="D78">
        <v>777</v>
      </c>
      <c r="E78" t="s">
        <v>54</v>
      </c>
      <c r="F78" t="s">
        <v>55</v>
      </c>
      <c r="G78" t="s">
        <v>58</v>
      </c>
      <c r="H78">
        <v>1.1033082011763904</v>
      </c>
      <c r="I78" t="s">
        <v>57</v>
      </c>
      <c r="J78">
        <v>883.86151070391566</v>
      </c>
      <c r="K78">
        <v>975.17165346378408</v>
      </c>
      <c r="L78">
        <v>1.1033082011763904</v>
      </c>
      <c r="M78">
        <v>985.06881292691276</v>
      </c>
      <c r="N78">
        <v>1.1203859489158303</v>
      </c>
      <c r="O78">
        <v>963.76247591421793</v>
      </c>
      <c r="P78">
        <v>1.0841644066469425</v>
      </c>
      <c r="Q78">
        <v>495.48447796520139</v>
      </c>
      <c r="R78">
        <v>0.96297881581868128</v>
      </c>
      <c r="S78">
        <v>1414.2633334467853</v>
      </c>
      <c r="T78">
        <v>1.0267003566064674</v>
      </c>
      <c r="U78">
        <v>2398.0837757297077</v>
      </c>
      <c r="V78">
        <v>1.058723834638966</v>
      </c>
      <c r="W78">
        <v>3900.1943475987096</v>
      </c>
      <c r="X78">
        <v>0.87219060244173596</v>
      </c>
      <c r="Y78">
        <v>5808.3201836829958</v>
      </c>
      <c r="Z78">
        <v>0.91231951020101931</v>
      </c>
      <c r="AA78">
        <v>5849.3777441332322</v>
      </c>
      <c r="AB78">
        <v>0.87978634720187887</v>
      </c>
      <c r="AC78">
        <v>444.19648867922143</v>
      </c>
      <c r="AD78">
        <v>0.99918439344273458</v>
      </c>
      <c r="AE78">
        <v>1059.3794908368461</v>
      </c>
      <c r="AF78">
        <v>0.97117307283226528</v>
      </c>
      <c r="AG78">
        <v>2139.0451288577792</v>
      </c>
      <c r="AH78">
        <v>1.0957150545895327</v>
      </c>
      <c r="AI78">
        <v>3918.5865765396688</v>
      </c>
      <c r="AJ78">
        <v>0.88520987224174696</v>
      </c>
      <c r="AK78">
        <v>6466.0146903740042</v>
      </c>
      <c r="AL78">
        <v>0.92562575805217606</v>
      </c>
      <c r="AM78">
        <v>6291.1352732358009</v>
      </c>
      <c r="AN78">
        <v>0.85725629956894167</v>
      </c>
      <c r="AO78">
        <v>545.99173700660663</v>
      </c>
      <c r="AP78">
        <v>0.93880352472216344</v>
      </c>
      <c r="AQ78">
        <v>2560.4158971722363</v>
      </c>
      <c r="AR78">
        <v>1.145964780613361</v>
      </c>
      <c r="AS78">
        <v>3292.0953573154129</v>
      </c>
      <c r="AT78">
        <v>0.97380545214217218</v>
      </c>
      <c r="AU78">
        <v>3867.7398192771088</v>
      </c>
      <c r="AV78">
        <v>0.84857298502036105</v>
      </c>
      <c r="AW78">
        <v>5111.6171412241501</v>
      </c>
      <c r="AX78">
        <v>0.90404275580413485</v>
      </c>
      <c r="AY78">
        <v>5280.3237719115914</v>
      </c>
      <c r="AZ78">
        <v>0.90139936765793705</v>
      </c>
    </row>
    <row r="79" spans="1:52" ht="14.1" customHeight="1" x14ac:dyDescent="0.25">
      <c r="A79" t="s">
        <v>52</v>
      </c>
      <c r="B79">
        <v>2017</v>
      </c>
      <c r="C79" t="s">
        <v>53</v>
      </c>
      <c r="D79">
        <v>778</v>
      </c>
      <c r="E79" t="s">
        <v>54</v>
      </c>
      <c r="F79" t="s">
        <v>55</v>
      </c>
      <c r="G79" t="s">
        <v>58</v>
      </c>
      <c r="H79">
        <v>0.91823171050551844</v>
      </c>
      <c r="I79" t="s">
        <v>57</v>
      </c>
      <c r="J79">
        <v>883.86151070391566</v>
      </c>
      <c r="K79">
        <v>811.58966682364803</v>
      </c>
      <c r="L79">
        <v>0.91823171050551844</v>
      </c>
      <c r="M79">
        <v>831.28157253967311</v>
      </c>
      <c r="N79">
        <v>0.94547323115304771</v>
      </c>
      <c r="O79">
        <v>789.81615367940685</v>
      </c>
      <c r="P79">
        <v>0.88848713558984915</v>
      </c>
      <c r="Q79">
        <v>450.09620792263229</v>
      </c>
      <c r="R79">
        <v>0.87476627943984964</v>
      </c>
      <c r="S79">
        <v>1165.35256680063</v>
      </c>
      <c r="T79">
        <v>0.84600078896939646</v>
      </c>
      <c r="U79">
        <v>2384.9242800825982</v>
      </c>
      <c r="V79">
        <v>1.0529140827719017</v>
      </c>
      <c r="W79">
        <v>4437.1192194403538</v>
      </c>
      <c r="X79">
        <v>0.99226175421032448</v>
      </c>
      <c r="Y79">
        <v>5291.4324420636385</v>
      </c>
      <c r="Z79">
        <v>0.83113136003880361</v>
      </c>
      <c r="AA79">
        <v>7118.5751793160971</v>
      </c>
      <c r="AB79">
        <v>1.0706823064340327</v>
      </c>
      <c r="AC79">
        <v>362.74654038551148</v>
      </c>
      <c r="AD79">
        <v>0.81596926397653979</v>
      </c>
      <c r="AE79">
        <v>1028.0376986058864</v>
      </c>
      <c r="AF79">
        <v>0.9424408716406345</v>
      </c>
      <c r="AG79">
        <v>2388.5995309180744</v>
      </c>
      <c r="AH79">
        <v>1.2235480355713637</v>
      </c>
      <c r="AI79">
        <v>4832.1277606806661</v>
      </c>
      <c r="AJ79">
        <v>1.0915790972430566</v>
      </c>
      <c r="AK79">
        <v>5725.4166993012759</v>
      </c>
      <c r="AL79">
        <v>0.81960735108518512</v>
      </c>
      <c r="AM79">
        <v>7256.8872663551392</v>
      </c>
      <c r="AN79">
        <v>0.9888536892237012</v>
      </c>
      <c r="AO79">
        <v>533.35668957502457</v>
      </c>
      <c r="AP79">
        <v>0.91707823794615229</v>
      </c>
      <c r="AQ79">
        <v>1617.2488420868651</v>
      </c>
      <c r="AR79">
        <v>0.72383170896810622</v>
      </c>
      <c r="AS79">
        <v>2371.8041314940633</v>
      </c>
      <c r="AT79">
        <v>0.70158228847468962</v>
      </c>
      <c r="AU79">
        <v>3700.8185000843596</v>
      </c>
      <c r="AV79">
        <v>0.81195084167324172</v>
      </c>
      <c r="AW79">
        <v>4744.1780116959062</v>
      </c>
      <c r="AX79">
        <v>0.83905731693587216</v>
      </c>
      <c r="AY79">
        <v>6972.277888377841</v>
      </c>
      <c r="AZ79">
        <v>1.1902313477728217</v>
      </c>
    </row>
    <row r="80" spans="1:52" ht="14.1" customHeight="1" x14ac:dyDescent="0.25">
      <c r="A80" t="s">
        <v>52</v>
      </c>
      <c r="B80">
        <v>2017</v>
      </c>
      <c r="C80" t="s">
        <v>53</v>
      </c>
      <c r="D80">
        <v>779</v>
      </c>
      <c r="E80" t="s">
        <v>54</v>
      </c>
      <c r="F80" t="s">
        <v>55</v>
      </c>
      <c r="G80" t="s">
        <v>58</v>
      </c>
      <c r="H80">
        <v>1.1303117821925313</v>
      </c>
      <c r="I80" t="s">
        <v>57</v>
      </c>
      <c r="J80">
        <v>883.86151070391566</v>
      </c>
      <c r="K80">
        <v>999.03907937512588</v>
      </c>
      <c r="L80">
        <v>1.1303117821925313</v>
      </c>
      <c r="M80">
        <v>972.54438887941524</v>
      </c>
      <c r="N80">
        <v>1.106141067201033</v>
      </c>
      <c r="O80">
        <v>1028.2206821446478</v>
      </c>
      <c r="P80">
        <v>1.156675315359226</v>
      </c>
      <c r="Q80">
        <v>601.47263680673336</v>
      </c>
      <c r="R80">
        <v>1.1689678149315634</v>
      </c>
      <c r="S80">
        <v>1227.3951802888603</v>
      </c>
      <c r="T80">
        <v>0.89104132129933966</v>
      </c>
      <c r="U80">
        <v>2663.20928</v>
      </c>
      <c r="V80">
        <v>1.1757734112144222</v>
      </c>
      <c r="W80">
        <v>4587.9135622757558</v>
      </c>
      <c r="X80">
        <v>1.0259835118974485</v>
      </c>
      <c r="Y80">
        <v>6281.3657520601282</v>
      </c>
      <c r="Z80">
        <v>0.98662131994920976</v>
      </c>
      <c r="AA80">
        <v>6487.22579766537</v>
      </c>
      <c r="AB80">
        <v>0.97572304912708896</v>
      </c>
      <c r="AC80">
        <v>487.78616852675918</v>
      </c>
      <c r="AD80">
        <v>1.097235884007933</v>
      </c>
      <c r="AE80">
        <v>1088.6952430608801</v>
      </c>
      <c r="AF80">
        <v>0.99804792685394761</v>
      </c>
      <c r="AG80">
        <v>2227.4799705557602</v>
      </c>
      <c r="AH80">
        <v>1.1410153552196849</v>
      </c>
      <c r="AI80">
        <v>4443.6777068453321</v>
      </c>
      <c r="AJ80">
        <v>1.003828114634546</v>
      </c>
      <c r="AK80">
        <v>6439.7716675702886</v>
      </c>
      <c r="AL80">
        <v>0.9218690053939379</v>
      </c>
      <c r="AM80">
        <v>6839.8879999999999</v>
      </c>
      <c r="AN80">
        <v>0.93203163207936246</v>
      </c>
      <c r="AO80">
        <v>708.53429103885594</v>
      </c>
      <c r="AP80">
        <v>1.2182867335330174</v>
      </c>
      <c r="AQ80">
        <v>1699.0391931917734</v>
      </c>
      <c r="AR80">
        <v>0.76043859844404704</v>
      </c>
      <c r="AS80">
        <v>4175.1844189016601</v>
      </c>
      <c r="AT80">
        <v>1.2350241744336998</v>
      </c>
      <c r="AU80">
        <v>4854.2948695499908</v>
      </c>
      <c r="AV80">
        <v>1.0650208338969795</v>
      </c>
      <c r="AW80">
        <v>6058.4579836512266</v>
      </c>
      <c r="AX80">
        <v>1.0715014251149371</v>
      </c>
      <c r="AY80">
        <v>6065.2368376068371</v>
      </c>
      <c r="AZ80">
        <v>1.0353911779419511</v>
      </c>
    </row>
    <row r="81" spans="1:52" ht="14.1" customHeight="1" x14ac:dyDescent="0.25">
      <c r="A81" t="s">
        <v>52</v>
      </c>
      <c r="B81">
        <v>2017</v>
      </c>
      <c r="C81" t="s">
        <v>53</v>
      </c>
      <c r="D81">
        <v>780</v>
      </c>
      <c r="E81" t="s">
        <v>54</v>
      </c>
      <c r="F81" t="s">
        <v>55</v>
      </c>
      <c r="G81" t="s">
        <v>58</v>
      </c>
      <c r="H81">
        <v>0.96693778973747646</v>
      </c>
      <c r="I81" t="s">
        <v>57</v>
      </c>
      <c r="J81">
        <v>883.86151070391566</v>
      </c>
      <c r="K81">
        <v>854.63909559407114</v>
      </c>
      <c r="L81">
        <v>0.96693778973747646</v>
      </c>
      <c r="M81">
        <v>858.12129613345519</v>
      </c>
      <c r="N81">
        <v>0.9759998794365411</v>
      </c>
      <c r="O81">
        <v>850.86420040788209</v>
      </c>
      <c r="P81">
        <v>0.95716185681257426</v>
      </c>
      <c r="Q81">
        <v>542.0728807522861</v>
      </c>
      <c r="R81">
        <v>1.0535238216502087</v>
      </c>
      <c r="S81">
        <v>1292.4506074159572</v>
      </c>
      <c r="T81">
        <v>0.93826903954032148</v>
      </c>
      <c r="U81">
        <v>2350.113079579879</v>
      </c>
      <c r="V81">
        <v>1.0375453754491517</v>
      </c>
      <c r="W81">
        <v>4268.0247890629043</v>
      </c>
      <c r="X81">
        <v>0.95444759420795111</v>
      </c>
      <c r="Y81">
        <v>6959.4532886836987</v>
      </c>
      <c r="Z81">
        <v>1.093129306720277</v>
      </c>
      <c r="AA81">
        <v>6146.3167427639064</v>
      </c>
      <c r="AB81">
        <v>0.92444799983819292</v>
      </c>
      <c r="AC81">
        <v>480.47769052198544</v>
      </c>
      <c r="AD81">
        <v>1.0807960486010779</v>
      </c>
      <c r="AE81">
        <v>1016.7763221182092</v>
      </c>
      <c r="AF81">
        <v>0.93211714373910692</v>
      </c>
      <c r="AG81">
        <v>1981.3744613486845</v>
      </c>
      <c r="AH81">
        <v>1.0149490521680933</v>
      </c>
      <c r="AI81">
        <v>4144.0882702768886</v>
      </c>
      <c r="AJ81">
        <v>0.93615077187594475</v>
      </c>
      <c r="AK81">
        <v>8286.0216985882398</v>
      </c>
      <c r="AL81">
        <v>1.1861641959166178</v>
      </c>
      <c r="AM81">
        <v>6104.9985755983662</v>
      </c>
      <c r="AN81">
        <v>0.83189253775166028</v>
      </c>
      <c r="AO81">
        <v>600.89626084440397</v>
      </c>
      <c r="AP81">
        <v>1.0332089103873543</v>
      </c>
      <c r="AQ81">
        <v>2063.8491363437088</v>
      </c>
      <c r="AR81">
        <v>0.92371650455742171</v>
      </c>
      <c r="AS81">
        <v>3673.6059801056699</v>
      </c>
      <c r="AT81">
        <v>1.086656716823116</v>
      </c>
      <c r="AU81">
        <v>4506.0953380932378</v>
      </c>
      <c r="AV81">
        <v>0.98862667875803012</v>
      </c>
      <c r="AW81">
        <v>5304.5065199436995</v>
      </c>
      <c r="AX81">
        <v>0.93815725238812742</v>
      </c>
      <c r="AY81">
        <v>6205.0868539922949</v>
      </c>
      <c r="AZ81">
        <v>1.0592648496677981</v>
      </c>
    </row>
    <row r="82" spans="1:52" ht="14.1" customHeight="1" x14ac:dyDescent="0.25">
      <c r="A82" t="s">
        <v>52</v>
      </c>
      <c r="B82">
        <v>2017</v>
      </c>
      <c r="C82" t="s">
        <v>53</v>
      </c>
      <c r="D82">
        <v>781</v>
      </c>
      <c r="E82" t="s">
        <v>54</v>
      </c>
      <c r="F82" t="s">
        <v>55</v>
      </c>
      <c r="G82" t="s">
        <v>58</v>
      </c>
      <c r="H82">
        <v>1.0564390581454575</v>
      </c>
      <c r="I82" t="s">
        <v>57</v>
      </c>
      <c r="J82">
        <v>883.86151070391566</v>
      </c>
      <c r="K82">
        <v>933.74582189906573</v>
      </c>
      <c r="L82">
        <v>1.0564390581454575</v>
      </c>
      <c r="M82">
        <v>927.47168711144104</v>
      </c>
      <c r="N82">
        <v>1.0548768092346621</v>
      </c>
      <c r="O82">
        <v>940.72535807923362</v>
      </c>
      <c r="P82">
        <v>1.0582492835615274</v>
      </c>
      <c r="Q82">
        <v>540.93988536916265</v>
      </c>
      <c r="R82">
        <v>1.051321834300678</v>
      </c>
      <c r="S82">
        <v>1501.9914787878499</v>
      </c>
      <c r="T82">
        <v>1.0903875893699577</v>
      </c>
      <c r="U82">
        <v>2259.4931978319783</v>
      </c>
      <c r="V82">
        <v>0.99753783706802346</v>
      </c>
      <c r="W82">
        <v>4563.5131638333078</v>
      </c>
      <c r="X82">
        <v>1.0205269124768479</v>
      </c>
      <c r="Y82">
        <v>6711.8402421307501</v>
      </c>
      <c r="Z82">
        <v>1.0542364416221746</v>
      </c>
      <c r="AA82">
        <v>7904.4439211068584</v>
      </c>
      <c r="AB82">
        <v>1.1888823304303771</v>
      </c>
      <c r="AC82">
        <v>463.19130139168027</v>
      </c>
      <c r="AD82">
        <v>1.0419117019702959</v>
      </c>
      <c r="AE82">
        <v>1234.0050443032658</v>
      </c>
      <c r="AF82">
        <v>1.1312588936565391</v>
      </c>
      <c r="AG82">
        <v>2004.6705021441219</v>
      </c>
      <c r="AH82">
        <v>1.0268823313063054</v>
      </c>
      <c r="AI82">
        <v>4475.2024120800106</v>
      </c>
      <c r="AJ82">
        <v>1.0109495549161822</v>
      </c>
      <c r="AK82">
        <v>7257.7150196485372</v>
      </c>
      <c r="AL82">
        <v>1.0389595892489794</v>
      </c>
      <c r="AM82">
        <v>7531.8695194332759</v>
      </c>
      <c r="AN82">
        <v>1.026323916532873</v>
      </c>
      <c r="AO82">
        <v>616.04637996458382</v>
      </c>
      <c r="AP82">
        <v>1.0592587281152981</v>
      </c>
      <c r="AQ82">
        <v>2265.0974925235796</v>
      </c>
      <c r="AR82">
        <v>1.013789187121676</v>
      </c>
      <c r="AS82">
        <v>3076.0372581637534</v>
      </c>
      <c r="AT82">
        <v>0.90989522716468785</v>
      </c>
      <c r="AU82">
        <v>4732.9469984623593</v>
      </c>
      <c r="AV82">
        <v>1.0383973974699805</v>
      </c>
      <c r="AW82">
        <v>5990.2229293633482</v>
      </c>
      <c r="AX82">
        <v>1.059433344737132</v>
      </c>
      <c r="AY82">
        <v>8376.9067071320169</v>
      </c>
      <c r="AZ82">
        <v>1.430014282250107</v>
      </c>
    </row>
    <row r="83" spans="1:52" ht="14.1" customHeight="1" x14ac:dyDescent="0.25">
      <c r="A83" t="s">
        <v>52</v>
      </c>
      <c r="B83">
        <v>2017</v>
      </c>
      <c r="C83" t="s">
        <v>53</v>
      </c>
      <c r="D83">
        <v>782</v>
      </c>
      <c r="E83" t="s">
        <v>54</v>
      </c>
      <c r="F83" t="s">
        <v>55</v>
      </c>
      <c r="G83" t="s">
        <v>58</v>
      </c>
      <c r="H83">
        <v>1.1054247147061265</v>
      </c>
      <c r="I83" t="s">
        <v>57</v>
      </c>
      <c r="J83">
        <v>883.86151070391566</v>
      </c>
      <c r="K83">
        <v>977.04235830960181</v>
      </c>
      <c r="L83">
        <v>1.1054247147061265</v>
      </c>
      <c r="M83">
        <v>991.88091132876582</v>
      </c>
      <c r="N83">
        <v>1.1281338130568042</v>
      </c>
      <c r="O83">
        <v>960.43507206108109</v>
      </c>
      <c r="P83">
        <v>1.0804213133908072</v>
      </c>
      <c r="Q83">
        <v>521.84618472289071</v>
      </c>
      <c r="R83">
        <v>1.0142130447106343</v>
      </c>
      <c r="S83">
        <v>1386.2214314337907</v>
      </c>
      <c r="T83">
        <v>1.0063430227805965</v>
      </c>
      <c r="U83">
        <v>2344.1126495611379</v>
      </c>
      <c r="V83">
        <v>1.0348962610423829</v>
      </c>
      <c r="W83">
        <v>4711.5024554951942</v>
      </c>
      <c r="X83">
        <v>1.053621383661079</v>
      </c>
      <c r="Y83">
        <v>7066.8471255228869</v>
      </c>
      <c r="Z83">
        <v>1.1099977797942957</v>
      </c>
      <c r="AA83">
        <v>7099.1513619881143</v>
      </c>
      <c r="AB83">
        <v>1.0677608316989053</v>
      </c>
      <c r="AC83">
        <v>437.40915892586395</v>
      </c>
      <c r="AD83">
        <v>0.98391683925096374</v>
      </c>
      <c r="AE83">
        <v>1140.3359064161241</v>
      </c>
      <c r="AF83">
        <v>1.045388867609929</v>
      </c>
      <c r="AG83">
        <v>2109.8715642080383</v>
      </c>
      <c r="AH83">
        <v>1.0807710435672728</v>
      </c>
      <c r="AI83">
        <v>4862.2283325891131</v>
      </c>
      <c r="AJ83">
        <v>1.0983788253830455</v>
      </c>
      <c r="AK83">
        <v>7658.071741901912</v>
      </c>
      <c r="AL83">
        <v>1.0962716295508286</v>
      </c>
      <c r="AM83">
        <v>7636.9714998916206</v>
      </c>
      <c r="AN83">
        <v>1.0406455502177177</v>
      </c>
      <c r="AO83">
        <v>602.89044248942673</v>
      </c>
      <c r="AP83">
        <v>1.0366377988308821</v>
      </c>
      <c r="AQ83">
        <v>2101.84635292132</v>
      </c>
      <c r="AR83">
        <v>0.94072291043365874</v>
      </c>
      <c r="AS83">
        <v>3147.5674365134928</v>
      </c>
      <c r="AT83">
        <v>0.93105393312832085</v>
      </c>
      <c r="AU83">
        <v>4405.3918473222111</v>
      </c>
      <c r="AV83">
        <v>0.96653257063327214</v>
      </c>
      <c r="AW83">
        <v>6353.8723507061122</v>
      </c>
      <c r="AX83">
        <v>1.1237485342230489</v>
      </c>
      <c r="AY83">
        <v>6393.693631811595</v>
      </c>
      <c r="AZ83">
        <v>1.0914617447079618</v>
      </c>
    </row>
    <row r="84" spans="1:52" ht="14.1" customHeight="1" x14ac:dyDescent="0.25">
      <c r="A84" t="s">
        <v>52</v>
      </c>
      <c r="B84">
        <v>2017</v>
      </c>
      <c r="C84" t="s">
        <v>53</v>
      </c>
      <c r="D84">
        <v>783</v>
      </c>
      <c r="E84" t="s">
        <v>54</v>
      </c>
      <c r="F84" t="s">
        <v>55</v>
      </c>
      <c r="G84" t="s">
        <v>58</v>
      </c>
      <c r="H84">
        <v>1.2458004247537311</v>
      </c>
      <c r="I84" t="s">
        <v>57</v>
      </c>
      <c r="J84">
        <v>883.86151070391566</v>
      </c>
      <c r="K84">
        <v>1101.1150454584126</v>
      </c>
      <c r="L84">
        <v>1.2458004247537311</v>
      </c>
      <c r="M84">
        <v>1098.8926671388406</v>
      </c>
      <c r="N84">
        <v>1.2498455818236784</v>
      </c>
      <c r="O84">
        <v>1103.6062885394988</v>
      </c>
      <c r="P84">
        <v>1.2414787739596087</v>
      </c>
      <c r="Q84">
        <v>656.40996837721605</v>
      </c>
      <c r="R84">
        <v>1.2757390436030238</v>
      </c>
      <c r="S84">
        <v>1276.6872066020428</v>
      </c>
      <c r="T84">
        <v>0.92682542161272319</v>
      </c>
      <c r="U84">
        <v>2408.4088544887991</v>
      </c>
      <c r="V84">
        <v>1.0632822270885576</v>
      </c>
      <c r="W84">
        <v>3793.0686412640766</v>
      </c>
      <c r="X84">
        <v>0.848234351542976</v>
      </c>
      <c r="Y84">
        <v>6434.5723833819247</v>
      </c>
      <c r="Z84">
        <v>1.0106856611746999</v>
      </c>
      <c r="AA84">
        <v>7324.4898973105137</v>
      </c>
      <c r="AB84">
        <v>1.1016532858277148</v>
      </c>
      <c r="AC84">
        <v>536.86956753009747</v>
      </c>
      <c r="AD84">
        <v>1.2076450554245832</v>
      </c>
      <c r="AE84">
        <v>1186.1911553211889</v>
      </c>
      <c r="AF84">
        <v>1.0874261010751922</v>
      </c>
      <c r="AG84">
        <v>2140.8656070465245</v>
      </c>
      <c r="AH84">
        <v>1.0966475853393749</v>
      </c>
      <c r="AI84">
        <v>4170.8375142990644</v>
      </c>
      <c r="AJ84">
        <v>0.94219343405041256</v>
      </c>
      <c r="AK84">
        <v>7471.9228479727872</v>
      </c>
      <c r="AL84">
        <v>1.0696239618135079</v>
      </c>
      <c r="AM84">
        <v>7426.4932469131327</v>
      </c>
      <c r="AN84">
        <v>1.0119649066690581</v>
      </c>
      <c r="AO84">
        <v>772.29240114144147</v>
      </c>
      <c r="AP84">
        <v>1.32791538619742</v>
      </c>
      <c r="AQ84">
        <v>1534.1530527437399</v>
      </c>
      <c r="AR84">
        <v>0.68664054478667125</v>
      </c>
      <c r="AS84">
        <v>3319.8406748864377</v>
      </c>
      <c r="AT84">
        <v>0.98201254780300773</v>
      </c>
      <c r="AU84">
        <v>3098.3432888888888</v>
      </c>
      <c r="AV84">
        <v>0.67976920271789287</v>
      </c>
      <c r="AW84">
        <v>5258.2028868288435</v>
      </c>
      <c r="AX84">
        <v>0.92996797237587803</v>
      </c>
      <c r="AY84">
        <v>7204.6572230729962</v>
      </c>
      <c r="AZ84">
        <v>1.2299006170068849</v>
      </c>
    </row>
    <row r="85" spans="1:52" ht="14.1" customHeight="1" x14ac:dyDescent="0.25">
      <c r="A85" t="s">
        <v>52</v>
      </c>
      <c r="B85">
        <v>2017</v>
      </c>
      <c r="C85" t="s">
        <v>53</v>
      </c>
      <c r="D85">
        <v>784</v>
      </c>
      <c r="E85" t="s">
        <v>54</v>
      </c>
      <c r="F85" t="s">
        <v>55</v>
      </c>
      <c r="G85" t="s">
        <v>58</v>
      </c>
      <c r="H85">
        <v>1.2470720408244917</v>
      </c>
      <c r="I85" t="s">
        <v>57</v>
      </c>
      <c r="J85">
        <v>883.86151070391566</v>
      </c>
      <c r="K85">
        <v>1102.2389779597504</v>
      </c>
      <c r="L85">
        <v>1.2470720408244917</v>
      </c>
      <c r="M85">
        <v>1136.2474354628307</v>
      </c>
      <c r="N85">
        <v>1.2923317076719343</v>
      </c>
      <c r="O85">
        <v>1064.427203639739</v>
      </c>
      <c r="P85">
        <v>1.1974050831956833</v>
      </c>
      <c r="Q85">
        <v>627.15704190745907</v>
      </c>
      <c r="R85">
        <v>1.2188857015835872</v>
      </c>
      <c r="S85">
        <v>1208.0900638625853</v>
      </c>
      <c r="T85">
        <v>0.87702655513066585</v>
      </c>
      <c r="U85">
        <v>2562.7436919950319</v>
      </c>
      <c r="V85">
        <v>1.1314191173159478</v>
      </c>
      <c r="W85">
        <v>4991.5390927912667</v>
      </c>
      <c r="X85">
        <v>1.1162452689398723</v>
      </c>
      <c r="Y85">
        <v>6633.7621261798304</v>
      </c>
      <c r="Z85">
        <v>1.0419726224370907</v>
      </c>
      <c r="AA85">
        <v>6549.4163395364876</v>
      </c>
      <c r="AB85">
        <v>0.98507693120765272</v>
      </c>
      <c r="AC85">
        <v>533.88010412248173</v>
      </c>
      <c r="AD85">
        <v>1.2009204971316092</v>
      </c>
      <c r="AE85">
        <v>1104.4749347937948</v>
      </c>
      <c r="AF85">
        <v>1.0125137644892364</v>
      </c>
      <c r="AG85">
        <v>2254.79500654705</v>
      </c>
      <c r="AH85">
        <v>1.1550073443313373</v>
      </c>
      <c r="AI85">
        <v>5031.4256729520303</v>
      </c>
      <c r="AJ85">
        <v>1.1366005548563705</v>
      </c>
      <c r="AK85">
        <v>7484.6239879951099</v>
      </c>
      <c r="AL85">
        <v>1.0714421609553675</v>
      </c>
      <c r="AM85">
        <v>7844.3029600626478</v>
      </c>
      <c r="AN85">
        <v>1.0688973986697097</v>
      </c>
      <c r="AO85">
        <v>715.37802533289732</v>
      </c>
      <c r="AP85">
        <v>1.2300541678036028</v>
      </c>
      <c r="AQ85">
        <v>1510.2953459488363</v>
      </c>
      <c r="AR85">
        <v>0.67596255619764778</v>
      </c>
      <c r="AS85">
        <v>3569.0508837191369</v>
      </c>
      <c r="AT85">
        <v>1.0557292035345933</v>
      </c>
      <c r="AU85">
        <v>4909.6816416572838</v>
      </c>
      <c r="AV85">
        <v>1.0771725609349458</v>
      </c>
      <c r="AW85">
        <v>5604.9764859091047</v>
      </c>
      <c r="AX85">
        <v>0.99129849684421878</v>
      </c>
      <c r="AY85">
        <v>5121.857276054976</v>
      </c>
      <c r="AZ85">
        <v>0.87434769330418616</v>
      </c>
    </row>
    <row r="86" spans="1:52" ht="14.1" customHeight="1" x14ac:dyDescent="0.25">
      <c r="A86" t="s">
        <v>52</v>
      </c>
      <c r="B86">
        <v>2017</v>
      </c>
      <c r="C86" t="s">
        <v>53</v>
      </c>
      <c r="D86">
        <v>785</v>
      </c>
      <c r="E86" t="s">
        <v>54</v>
      </c>
      <c r="F86" t="s">
        <v>55</v>
      </c>
      <c r="G86" t="s">
        <v>58</v>
      </c>
      <c r="H86">
        <v>1.1195930084280015</v>
      </c>
      <c r="I86" t="s">
        <v>57</v>
      </c>
      <c r="J86">
        <v>883.86151070391566</v>
      </c>
      <c r="K86">
        <v>989.56516780271522</v>
      </c>
      <c r="L86">
        <v>1.1195930084280015</v>
      </c>
      <c r="M86">
        <v>1027.0558904661789</v>
      </c>
      <c r="N86">
        <v>1.1681407159876445</v>
      </c>
      <c r="O86">
        <v>949.11954898345027</v>
      </c>
      <c r="P86">
        <v>1.0676921527625909</v>
      </c>
      <c r="Q86">
        <v>692.48992968580899</v>
      </c>
      <c r="R86">
        <v>1.345860793043927</v>
      </c>
      <c r="S86">
        <v>1526.91592880608</v>
      </c>
      <c r="T86">
        <v>1.1084817738946813</v>
      </c>
      <c r="U86">
        <v>2437.7574777785853</v>
      </c>
      <c r="V86">
        <v>1.0762392752556018</v>
      </c>
      <c r="W86">
        <v>4429.2277988535207</v>
      </c>
      <c r="X86">
        <v>0.99049701577363891</v>
      </c>
      <c r="Y86">
        <v>7063.9730767249948</v>
      </c>
      <c r="Z86">
        <v>1.1095463496546569</v>
      </c>
      <c r="AA86">
        <v>7625.3341352433117</v>
      </c>
      <c r="AB86">
        <v>1.1469023131166594</v>
      </c>
      <c r="AC86">
        <v>675.69627805602693</v>
      </c>
      <c r="AD86">
        <v>1.5199246120751841</v>
      </c>
      <c r="AE86">
        <v>1233.542922317476</v>
      </c>
      <c r="AF86">
        <v>1.1308352490298075</v>
      </c>
      <c r="AG86">
        <v>2096.9923951695246</v>
      </c>
      <c r="AH86">
        <v>1.0741737543302576</v>
      </c>
      <c r="AI86">
        <v>4486.6887201549462</v>
      </c>
      <c r="AJ86">
        <v>1.0135443153240336</v>
      </c>
      <c r="AK86">
        <v>7293.7404935562154</v>
      </c>
      <c r="AL86">
        <v>1.0441167236187212</v>
      </c>
      <c r="AM86">
        <v>8697.0727490689169</v>
      </c>
      <c r="AN86">
        <v>1.1850993625374642</v>
      </c>
      <c r="AO86">
        <v>708.60613060639787</v>
      </c>
      <c r="AP86">
        <v>1.2184102578185545</v>
      </c>
      <c r="AQ86">
        <v>2318.5557805770059</v>
      </c>
      <c r="AR86">
        <v>1.0377155013617838</v>
      </c>
      <c r="AS86">
        <v>3658.0777575485545</v>
      </c>
      <c r="AT86">
        <v>1.0820634513957965</v>
      </c>
      <c r="AU86">
        <v>4321.2974507289382</v>
      </c>
      <c r="AV86">
        <v>0.94808245855877971</v>
      </c>
      <c r="AW86">
        <v>6756.650186610359</v>
      </c>
      <c r="AX86">
        <v>1.1949839915524094</v>
      </c>
      <c r="AY86">
        <v>5834.6248213622612</v>
      </c>
      <c r="AZ86">
        <v>0.99602360606634854</v>
      </c>
    </row>
    <row r="87" spans="1:52" ht="14.1" customHeight="1" x14ac:dyDescent="0.25">
      <c r="A87" t="s">
        <v>52</v>
      </c>
      <c r="B87">
        <v>2017</v>
      </c>
      <c r="C87" t="s">
        <v>53</v>
      </c>
      <c r="D87">
        <v>786</v>
      </c>
      <c r="E87" t="s">
        <v>54</v>
      </c>
      <c r="F87" t="s">
        <v>55</v>
      </c>
      <c r="G87" t="s">
        <v>58</v>
      </c>
      <c r="H87">
        <v>0.95152137543854154</v>
      </c>
      <c r="I87" t="s">
        <v>57</v>
      </c>
      <c r="J87">
        <v>883.86151070391566</v>
      </c>
      <c r="K87">
        <v>841.01312036217701</v>
      </c>
      <c r="L87">
        <v>0.95152137543854154</v>
      </c>
      <c r="M87">
        <v>807.78974026325614</v>
      </c>
      <c r="N87">
        <v>0.91875436801232846</v>
      </c>
      <c r="O87">
        <v>877.14955114296777</v>
      </c>
      <c r="P87">
        <v>0.98673101144912334</v>
      </c>
      <c r="Q87">
        <v>540.43589306509466</v>
      </c>
      <c r="R87">
        <v>1.0503423204435614</v>
      </c>
      <c r="S87">
        <v>1367.5415492248192</v>
      </c>
      <c r="T87">
        <v>0.99278215241667611</v>
      </c>
      <c r="U87">
        <v>1796.5353137236423</v>
      </c>
      <c r="V87">
        <v>0.79314775224274481</v>
      </c>
      <c r="W87">
        <v>3840.3148182401105</v>
      </c>
      <c r="X87">
        <v>0.85879989466396611</v>
      </c>
      <c r="Y87">
        <v>7490.7194247093566</v>
      </c>
      <c r="Z87">
        <v>1.1765758877760037</v>
      </c>
      <c r="AA87">
        <v>6488.3380000000006</v>
      </c>
      <c r="AB87">
        <v>0.97589033195137154</v>
      </c>
      <c r="AC87">
        <v>409.94267320124641</v>
      </c>
      <c r="AD87">
        <v>0.9221331813918977</v>
      </c>
      <c r="AE87">
        <v>1233.3746531614702</v>
      </c>
      <c r="AF87">
        <v>1.1306809903579014</v>
      </c>
      <c r="AG87">
        <v>1583.8206140509301</v>
      </c>
      <c r="AH87">
        <v>0.8113041034863675</v>
      </c>
      <c r="AI87">
        <v>3590.4162507233796</v>
      </c>
      <c r="AJ87">
        <v>0.81107609810783532</v>
      </c>
      <c r="AK87">
        <v>8591.1912572721394</v>
      </c>
      <c r="AL87">
        <v>1.2298499618199572</v>
      </c>
      <c r="AM87">
        <v>7511.7508914367227</v>
      </c>
      <c r="AN87">
        <v>1.0235824684730765</v>
      </c>
      <c r="AO87">
        <v>664.77929255757886</v>
      </c>
      <c r="AP87">
        <v>1.1430523590649313</v>
      </c>
      <c r="AQ87">
        <v>1761.1919068212194</v>
      </c>
      <c r="AR87">
        <v>0.78825627482918237</v>
      </c>
      <c r="AS87">
        <v>2600.1332096120518</v>
      </c>
      <c r="AT87">
        <v>0.76912228261848326</v>
      </c>
      <c r="AU87">
        <v>4375.9113759689926</v>
      </c>
      <c r="AV87">
        <v>0.96006462481868438</v>
      </c>
      <c r="AW87">
        <v>6026.2635752688166</v>
      </c>
      <c r="AX87">
        <v>1.0658075085184082</v>
      </c>
      <c r="AY87">
        <v>5286.3668900199727</v>
      </c>
      <c r="AZ87">
        <v>0.90243098296731517</v>
      </c>
    </row>
    <row r="88" spans="1:52" ht="14.1" customHeight="1" x14ac:dyDescent="0.25">
      <c r="A88" t="s">
        <v>52</v>
      </c>
      <c r="B88">
        <v>2017</v>
      </c>
      <c r="C88" t="s">
        <v>53</v>
      </c>
      <c r="D88">
        <v>787</v>
      </c>
      <c r="E88" t="s">
        <v>54</v>
      </c>
      <c r="F88" t="s">
        <v>55</v>
      </c>
      <c r="G88" t="s">
        <v>58</v>
      </c>
      <c r="H88">
        <v>0.98321578760274564</v>
      </c>
      <c r="I88" t="s">
        <v>57</v>
      </c>
      <c r="J88">
        <v>883.86151070391566</v>
      </c>
      <c r="K88">
        <v>869.02659137850299</v>
      </c>
      <c r="L88">
        <v>0.98321578760274564</v>
      </c>
      <c r="M88">
        <v>798.57089110737343</v>
      </c>
      <c r="N88">
        <v>0.90826914208304932</v>
      </c>
      <c r="O88">
        <v>946.17600322040096</v>
      </c>
      <c r="P88">
        <v>1.0643808726231487</v>
      </c>
      <c r="Q88">
        <v>384.91304322017584</v>
      </c>
      <c r="R88">
        <v>0.74808217620767126</v>
      </c>
      <c r="S88">
        <v>1581.6372374701048</v>
      </c>
      <c r="T88">
        <v>1.1482073227303435</v>
      </c>
      <c r="U88">
        <v>2119.1726477151847</v>
      </c>
      <c r="V88">
        <v>0.93558807851419834</v>
      </c>
      <c r="W88">
        <v>4461.8254827915871</v>
      </c>
      <c r="X88">
        <v>0.99778675342726431</v>
      </c>
      <c r="Y88">
        <v>7800.4495999867549</v>
      </c>
      <c r="Z88">
        <v>1.2252255614970511</v>
      </c>
      <c r="AA88">
        <v>7509.6616991125775</v>
      </c>
      <c r="AB88">
        <v>1.1295043890114038</v>
      </c>
      <c r="AC88">
        <v>336.10093695849821</v>
      </c>
      <c r="AD88">
        <v>0.75603211504206802</v>
      </c>
      <c r="AE88">
        <v>917.46632857795669</v>
      </c>
      <c r="AF88">
        <v>0.84107593289477389</v>
      </c>
      <c r="AG88">
        <v>1576.0291998099838</v>
      </c>
      <c r="AH88">
        <v>0.80731299092629416</v>
      </c>
      <c r="AI88">
        <v>4075.4619235225955</v>
      </c>
      <c r="AJ88">
        <v>0.92064805974844333</v>
      </c>
      <c r="AK88">
        <v>8519.5846793779201</v>
      </c>
      <c r="AL88">
        <v>1.2195993057174384</v>
      </c>
      <c r="AM88">
        <v>8514.4583747166835</v>
      </c>
      <c r="AN88">
        <v>1.1602155671641095</v>
      </c>
      <c r="AO88">
        <v>432.31552011606885</v>
      </c>
      <c r="AP88">
        <v>0.7433433632204397</v>
      </c>
      <c r="AQ88">
        <v>3389.5762876579201</v>
      </c>
      <c r="AR88">
        <v>1.5170719144292457</v>
      </c>
      <c r="AS88">
        <v>3780.0057795131197</v>
      </c>
      <c r="AT88">
        <v>1.1181298953079277</v>
      </c>
      <c r="AU88">
        <v>5088.9698432601881</v>
      </c>
      <c r="AV88">
        <v>1.1165079690859376</v>
      </c>
      <c r="AW88">
        <v>7166.2377339678933</v>
      </c>
      <c r="AX88">
        <v>1.2674238173112464</v>
      </c>
      <c r="AY88">
        <v>6667.0487560064066</v>
      </c>
      <c r="AZ88">
        <v>1.1381259544683524</v>
      </c>
    </row>
    <row r="89" spans="1:52" ht="14.1" customHeight="1" x14ac:dyDescent="0.25">
      <c r="A89" t="s">
        <v>52</v>
      </c>
      <c r="B89">
        <v>2017</v>
      </c>
      <c r="C89" t="s">
        <v>53</v>
      </c>
      <c r="D89">
        <v>788</v>
      </c>
      <c r="E89" t="s">
        <v>54</v>
      </c>
      <c r="F89" t="s">
        <v>55</v>
      </c>
      <c r="G89" t="s">
        <v>58</v>
      </c>
      <c r="H89">
        <v>0.8348590031865557</v>
      </c>
      <c r="I89" t="s">
        <v>57</v>
      </c>
      <c r="J89">
        <v>883.86151070391566</v>
      </c>
      <c r="K89">
        <v>737.8997397812343</v>
      </c>
      <c r="L89">
        <v>0.8348590031865557</v>
      </c>
      <c r="M89">
        <v>744.67010693561917</v>
      </c>
      <c r="N89">
        <v>0.84696410386734966</v>
      </c>
      <c r="O89">
        <v>730.35660911982995</v>
      </c>
      <c r="P89">
        <v>0.82159936660322086</v>
      </c>
      <c r="Q89">
        <v>432.56614886583174</v>
      </c>
      <c r="R89">
        <v>0.84069644221492867</v>
      </c>
      <c r="S89">
        <v>978.87445159838808</v>
      </c>
      <c r="T89">
        <v>0.71062490609839524</v>
      </c>
      <c r="U89">
        <v>1976.6916924029988</v>
      </c>
      <c r="V89">
        <v>0.87268452823049758</v>
      </c>
      <c r="W89">
        <v>4376.8794376437663</v>
      </c>
      <c r="X89">
        <v>0.97879048409054881</v>
      </c>
      <c r="Y89">
        <v>5373.4671564281198</v>
      </c>
      <c r="Z89">
        <v>0.84401664667274878</v>
      </c>
      <c r="AA89">
        <v>6332.6996397074636</v>
      </c>
      <c r="AB89">
        <v>0.95248125999947086</v>
      </c>
      <c r="AC89">
        <v>387.07561868475193</v>
      </c>
      <c r="AD89">
        <v>0.87069557533422004</v>
      </c>
      <c r="AE89">
        <v>879.06475790404602</v>
      </c>
      <c r="AF89">
        <v>0.80587176695089036</v>
      </c>
      <c r="AG89">
        <v>1463.9241688369584</v>
      </c>
      <c r="AH89">
        <v>0.74988775549053588</v>
      </c>
      <c r="AI89">
        <v>3879.3033996922486</v>
      </c>
      <c r="AJ89">
        <v>0.87633579091697955</v>
      </c>
      <c r="AK89">
        <v>5707.6707744488413</v>
      </c>
      <c r="AL89">
        <v>0.81706697870274603</v>
      </c>
      <c r="AM89">
        <v>7066.2847767857147</v>
      </c>
      <c r="AN89">
        <v>0.962881399994436</v>
      </c>
      <c r="AO89">
        <v>477.02254528210045</v>
      </c>
      <c r="AP89">
        <v>0.82021469654101165</v>
      </c>
      <c r="AQ89">
        <v>1275.5148635861851</v>
      </c>
      <c r="AR89">
        <v>0.57088190728425914</v>
      </c>
      <c r="AS89">
        <v>3758.9273394495417</v>
      </c>
      <c r="AT89">
        <v>1.1118948693962534</v>
      </c>
      <c r="AU89">
        <v>5382.7206318347507</v>
      </c>
      <c r="AV89">
        <v>1.1809561985843198</v>
      </c>
      <c r="AW89">
        <v>4947.8327429805613</v>
      </c>
      <c r="AX89">
        <v>0.87507577829877425</v>
      </c>
      <c r="AY89">
        <v>5221.8081395348845</v>
      </c>
      <c r="AZ89">
        <v>0.89141021617767235</v>
      </c>
    </row>
    <row r="90" spans="1:52" ht="14.1" customHeight="1" x14ac:dyDescent="0.25">
      <c r="A90" t="s">
        <v>52</v>
      </c>
      <c r="B90">
        <v>2017</v>
      </c>
      <c r="C90" t="s">
        <v>53</v>
      </c>
      <c r="D90">
        <v>789</v>
      </c>
      <c r="E90" t="s">
        <v>54</v>
      </c>
      <c r="F90" t="s">
        <v>55</v>
      </c>
      <c r="G90" t="s">
        <v>58</v>
      </c>
      <c r="H90">
        <v>1.1957451349632446</v>
      </c>
      <c r="I90" t="s">
        <v>57</v>
      </c>
      <c r="J90">
        <v>883.86151070391566</v>
      </c>
      <c r="K90">
        <v>1056.8731014054708</v>
      </c>
      <c r="L90">
        <v>1.1957451349632446</v>
      </c>
      <c r="M90">
        <v>1007.8156925039132</v>
      </c>
      <c r="N90">
        <v>1.1462575265409791</v>
      </c>
      <c r="O90">
        <v>1110.3077595352361</v>
      </c>
      <c r="P90">
        <v>1.2490174533617748</v>
      </c>
      <c r="Q90">
        <v>596.52759751062558</v>
      </c>
      <c r="R90">
        <v>1.1593570838243072</v>
      </c>
      <c r="S90">
        <v>1940.6726636844246</v>
      </c>
      <c r="T90">
        <v>1.4088531242659086</v>
      </c>
      <c r="U90">
        <v>2182.3179393548849</v>
      </c>
      <c r="V90">
        <v>0.9634659308147655</v>
      </c>
      <c r="W90">
        <v>3657.1037554824561</v>
      </c>
      <c r="X90">
        <v>0.81782886784860431</v>
      </c>
      <c r="Y90">
        <v>6806.2729517396183</v>
      </c>
      <c r="Z90">
        <v>1.0690690955828399</v>
      </c>
      <c r="AA90">
        <v>8457.2593057775757</v>
      </c>
      <c r="AB90">
        <v>1.2720295384294258</v>
      </c>
      <c r="AC90">
        <v>677.68896538036574</v>
      </c>
      <c r="AD90">
        <v>1.5244070024727552</v>
      </c>
      <c r="AE90">
        <v>832.19052287581701</v>
      </c>
      <c r="AF90">
        <v>0.76290039053405356</v>
      </c>
      <c r="AG90">
        <v>1668.6029143065959</v>
      </c>
      <c r="AH90">
        <v>0.85473340822594024</v>
      </c>
      <c r="AI90">
        <v>2987.0331733333333</v>
      </c>
      <c r="AJ90">
        <v>0.67477168160035739</v>
      </c>
      <c r="AK90">
        <v>6506.6299152542369</v>
      </c>
      <c r="AL90">
        <v>0.93143992645705032</v>
      </c>
      <c r="AM90">
        <v>5904.5079168728344</v>
      </c>
      <c r="AN90">
        <v>0.80457284540163587</v>
      </c>
      <c r="AO90">
        <v>519.05902311444117</v>
      </c>
      <c r="AP90">
        <v>0.89249416687195005</v>
      </c>
      <c r="AQ90">
        <v>5207.4033386837882</v>
      </c>
      <c r="AR90">
        <v>2.3306763683082319</v>
      </c>
      <c r="AS90">
        <v>4043.3022178086726</v>
      </c>
      <c r="AT90">
        <v>1.1960132733127828</v>
      </c>
      <c r="AU90">
        <v>4861.2271420356528</v>
      </c>
      <c r="AV90">
        <v>1.0665417581139638</v>
      </c>
      <c r="AW90">
        <v>7143.8183293556085</v>
      </c>
      <c r="AX90">
        <v>1.2634587119895431</v>
      </c>
      <c r="AY90">
        <v>10642.920500317998</v>
      </c>
      <c r="AZ90">
        <v>1.8168434784345195</v>
      </c>
    </row>
    <row r="91" spans="1:52" ht="14.1" customHeight="1" x14ac:dyDescent="0.25">
      <c r="A91" t="s">
        <v>52</v>
      </c>
      <c r="B91">
        <v>2017</v>
      </c>
      <c r="C91" t="s">
        <v>53</v>
      </c>
      <c r="D91">
        <v>790</v>
      </c>
      <c r="E91" t="s">
        <v>54</v>
      </c>
      <c r="F91" t="s">
        <v>55</v>
      </c>
      <c r="G91" t="s">
        <v>58</v>
      </c>
      <c r="H91">
        <v>0.74518142913347307</v>
      </c>
      <c r="I91" t="s">
        <v>57</v>
      </c>
      <c r="J91">
        <v>883.86151070391566</v>
      </c>
      <c r="K91">
        <v>658.6371837024144</v>
      </c>
      <c r="L91">
        <v>0.74518142913347307</v>
      </c>
      <c r="M91">
        <v>710.81441464453485</v>
      </c>
      <c r="N91">
        <v>0.80845771585061399</v>
      </c>
      <c r="O91">
        <v>600.38869147064497</v>
      </c>
      <c r="P91">
        <v>0.67539468044587248</v>
      </c>
      <c r="Q91">
        <v>385.58020347944012</v>
      </c>
      <c r="R91">
        <v>0.74937880854430061</v>
      </c>
      <c r="S91">
        <v>878.71124236704782</v>
      </c>
      <c r="T91">
        <v>0.6379102989919283</v>
      </c>
      <c r="U91">
        <v>2147.7711878787877</v>
      </c>
      <c r="V91">
        <v>0.94821397441221511</v>
      </c>
      <c r="W91">
        <v>4582.2695083753233</v>
      </c>
      <c r="X91">
        <v>1.0247213463916034</v>
      </c>
      <c r="Y91">
        <v>5851.3519657199959</v>
      </c>
      <c r="Z91">
        <v>0.91907856153936673</v>
      </c>
      <c r="AA91">
        <v>6284.7180757159676</v>
      </c>
      <c r="AB91">
        <v>0.94526450519859473</v>
      </c>
      <c r="AC91">
        <v>326.54862016518683</v>
      </c>
      <c r="AD91">
        <v>0.73454494415182192</v>
      </c>
      <c r="AE91">
        <v>845.36463429652599</v>
      </c>
      <c r="AF91">
        <v>0.77497759457750526</v>
      </c>
      <c r="AG91">
        <v>2152.9565062111801</v>
      </c>
      <c r="AH91">
        <v>1.1028410873181347</v>
      </c>
      <c r="AI91">
        <v>4290.1034418489062</v>
      </c>
      <c r="AJ91">
        <v>0.96913564252967954</v>
      </c>
      <c r="AK91">
        <v>6869.4603992481689</v>
      </c>
      <c r="AL91">
        <v>0.98337999431543233</v>
      </c>
      <c r="AM91">
        <v>7526.0158112381423</v>
      </c>
      <c r="AN91">
        <v>1.0255262658691739</v>
      </c>
      <c r="AO91">
        <v>442.81292768667294</v>
      </c>
      <c r="AP91">
        <v>0.76139309284044854</v>
      </c>
      <c r="AQ91">
        <v>1006.730169986891</v>
      </c>
      <c r="AR91">
        <v>0.45058200101788881</v>
      </c>
      <c r="AS91">
        <v>2129.3217679558011</v>
      </c>
      <c r="AT91">
        <v>0.62985573683116847</v>
      </c>
      <c r="AU91">
        <v>5374.4518412404141</v>
      </c>
      <c r="AV91">
        <v>1.1791420454496717</v>
      </c>
      <c r="AW91">
        <v>4368.514846811122</v>
      </c>
      <c r="AX91">
        <v>0.77261737171822009</v>
      </c>
      <c r="AY91">
        <v>4385.6562422437328</v>
      </c>
      <c r="AZ91">
        <v>0.74867147059287831</v>
      </c>
    </row>
    <row r="92" spans="1:52" ht="14.1" customHeight="1" x14ac:dyDescent="0.25">
      <c r="A92" t="s">
        <v>52</v>
      </c>
      <c r="B92">
        <v>2017</v>
      </c>
      <c r="C92" t="s">
        <v>53</v>
      </c>
      <c r="D92">
        <v>791</v>
      </c>
      <c r="E92" t="s">
        <v>54</v>
      </c>
      <c r="F92" t="s">
        <v>55</v>
      </c>
      <c r="G92" t="s">
        <v>58</v>
      </c>
      <c r="H92">
        <v>0.91834178942619415</v>
      </c>
      <c r="I92" t="s">
        <v>57</v>
      </c>
      <c r="J92">
        <v>883.86151070391566</v>
      </c>
      <c r="K92">
        <v>811.68696134477318</v>
      </c>
      <c r="L92">
        <v>0.91834178942619415</v>
      </c>
      <c r="M92">
        <v>839.12313737511977</v>
      </c>
      <c r="N92">
        <v>0.95439197768512252</v>
      </c>
      <c r="O92">
        <v>780.79829679405964</v>
      </c>
      <c r="P92">
        <v>0.87834268640899138</v>
      </c>
      <c r="Q92">
        <v>491.31088674938951</v>
      </c>
      <c r="R92">
        <v>0.95486740142439208</v>
      </c>
      <c r="S92">
        <v>934.9626590423876</v>
      </c>
      <c r="T92">
        <v>0.6787466469296467</v>
      </c>
      <c r="U92">
        <v>2036.1629886982</v>
      </c>
      <c r="V92">
        <v>0.89894035778150916</v>
      </c>
      <c r="W92">
        <v>4060.7384834862232</v>
      </c>
      <c r="X92">
        <v>0.9080926817020758</v>
      </c>
      <c r="Y92">
        <v>5383.5397166392086</v>
      </c>
      <c r="Z92">
        <v>0.84559875525279327</v>
      </c>
      <c r="AA92">
        <v>6129.9825249169435</v>
      </c>
      <c r="AB92">
        <v>0.92199122195811967</v>
      </c>
      <c r="AC92">
        <v>437.73413271112878</v>
      </c>
      <c r="AD92">
        <v>0.98464784173024966</v>
      </c>
      <c r="AE92">
        <v>811.88594083418729</v>
      </c>
      <c r="AF92">
        <v>0.74428641555671349</v>
      </c>
      <c r="AG92">
        <v>1798.5517362637363</v>
      </c>
      <c r="AH92">
        <v>0.92129903539466029</v>
      </c>
      <c r="AI92">
        <v>4487.7597046153842</v>
      </c>
      <c r="AJ92">
        <v>1.0137862510319424</v>
      </c>
      <c r="AK92">
        <v>6088.3198776009795</v>
      </c>
      <c r="AL92">
        <v>0.8715578253105658</v>
      </c>
      <c r="AM92">
        <v>7204.8193841166931</v>
      </c>
      <c r="AN92">
        <v>0.98175870268859788</v>
      </c>
      <c r="AO92">
        <v>542.88798175110935</v>
      </c>
      <c r="AP92">
        <v>0.93346678393243876</v>
      </c>
      <c r="AQ92">
        <v>1422.0806949663306</v>
      </c>
      <c r="AR92">
        <v>0.63648034423681055</v>
      </c>
      <c r="AS92">
        <v>2796.1849209138841</v>
      </c>
      <c r="AT92">
        <v>0.82711459591624048</v>
      </c>
      <c r="AU92">
        <v>3178.261267677281</v>
      </c>
      <c r="AV92">
        <v>0.6973030185860799</v>
      </c>
      <c r="AW92">
        <v>4561.5477230549614</v>
      </c>
      <c r="AX92">
        <v>0.80675724733466481</v>
      </c>
      <c r="AY92">
        <v>5000.2136286201021</v>
      </c>
      <c r="AZ92">
        <v>0.8535820146045815</v>
      </c>
    </row>
    <row r="93" spans="1:52" ht="14.1" customHeight="1" x14ac:dyDescent="0.25">
      <c r="A93" t="s">
        <v>52</v>
      </c>
      <c r="B93">
        <v>2017</v>
      </c>
      <c r="C93" t="s">
        <v>53</v>
      </c>
      <c r="D93">
        <v>792</v>
      </c>
      <c r="E93" t="s">
        <v>54</v>
      </c>
      <c r="F93" t="s">
        <v>55</v>
      </c>
      <c r="G93" t="s">
        <v>58</v>
      </c>
      <c r="H93">
        <v>0.89443083037328674</v>
      </c>
      <c r="I93" t="s">
        <v>57</v>
      </c>
      <c r="J93">
        <v>883.86151070391566</v>
      </c>
      <c r="K93">
        <v>790.55298495389093</v>
      </c>
      <c r="L93">
        <v>0.89443083037328674</v>
      </c>
      <c r="M93">
        <v>866.29681194849559</v>
      </c>
      <c r="N93">
        <v>0.98529845119529391</v>
      </c>
      <c r="O93">
        <v>710.01910246881164</v>
      </c>
      <c r="P93">
        <v>0.7987211145628893</v>
      </c>
      <c r="Q93">
        <v>438.01168241936449</v>
      </c>
      <c r="R93">
        <v>0.85127988869223714</v>
      </c>
      <c r="S93">
        <v>958.00696086863036</v>
      </c>
      <c r="T93">
        <v>0.69547591675034426</v>
      </c>
      <c r="U93">
        <v>1523.6753884978084</v>
      </c>
      <c r="V93">
        <v>0.67268352606428594</v>
      </c>
      <c r="W93">
        <v>4632.5072661217073</v>
      </c>
      <c r="X93">
        <v>1.0359558891576883</v>
      </c>
      <c r="Y93">
        <v>5492.2353624149946</v>
      </c>
      <c r="Z93">
        <v>0.86267170494894263</v>
      </c>
      <c r="AA93">
        <v>5848.0007547169807</v>
      </c>
      <c r="AB93">
        <v>0.87957923859278375</v>
      </c>
      <c r="AC93">
        <v>408.55891383402655</v>
      </c>
      <c r="AD93">
        <v>0.91902052562076053</v>
      </c>
      <c r="AE93">
        <v>775.43847287629865</v>
      </c>
      <c r="AF93">
        <v>0.71087364915922835</v>
      </c>
      <c r="AG93">
        <v>1605.5921412803532</v>
      </c>
      <c r="AH93">
        <v>0.82245645825665858</v>
      </c>
      <c r="AI93">
        <v>4586.1106276150622</v>
      </c>
      <c r="AJ93">
        <v>1.0360037537674014</v>
      </c>
      <c r="AK93">
        <v>6304.8587606165456</v>
      </c>
      <c r="AL93">
        <v>0.90255589403401648</v>
      </c>
      <c r="AM93">
        <v>7198.489465648855</v>
      </c>
      <c r="AN93">
        <v>0.98089616162937177</v>
      </c>
      <c r="AO93">
        <v>464.99877790248161</v>
      </c>
      <c r="AP93">
        <v>0.79954047304760933</v>
      </c>
      <c r="AQ93">
        <v>1498.6319207836457</v>
      </c>
      <c r="AR93">
        <v>0.67074235955873862</v>
      </c>
      <c r="AS93">
        <v>1275.1601928743639</v>
      </c>
      <c r="AT93">
        <v>0.37719379708014567</v>
      </c>
      <c r="AU93">
        <v>4730.3611013060363</v>
      </c>
      <c r="AV93">
        <v>1.0378300577389159</v>
      </c>
      <c r="AW93">
        <v>4585.8038596491233</v>
      </c>
      <c r="AX93">
        <v>0.81104719784658752</v>
      </c>
      <c r="AY93">
        <v>3663.8770370370366</v>
      </c>
      <c r="AZ93">
        <v>0.62545718539641793</v>
      </c>
    </row>
    <row r="94" spans="1:52" ht="14.1" customHeight="1" x14ac:dyDescent="0.25">
      <c r="A94" t="s">
        <v>52</v>
      </c>
      <c r="B94">
        <v>2017</v>
      </c>
      <c r="C94" t="s">
        <v>53</v>
      </c>
      <c r="D94">
        <v>793</v>
      </c>
      <c r="E94" t="s">
        <v>54</v>
      </c>
      <c r="F94" t="s">
        <v>55</v>
      </c>
      <c r="G94" t="s">
        <v>58</v>
      </c>
      <c r="H94">
        <v>0.90725470881211068</v>
      </c>
      <c r="I94" t="s">
        <v>57</v>
      </c>
      <c r="J94">
        <v>883.86151070391566</v>
      </c>
      <c r="K94">
        <v>801.88751752391329</v>
      </c>
      <c r="L94">
        <v>0.90725470881211068</v>
      </c>
      <c r="M94">
        <v>879.24380901151073</v>
      </c>
      <c r="N94">
        <v>1.0000239540228135</v>
      </c>
      <c r="O94">
        <v>714.38614265581032</v>
      </c>
      <c r="P94">
        <v>0.80363372493262752</v>
      </c>
      <c r="Q94">
        <v>452.85430813708581</v>
      </c>
      <c r="R94">
        <v>0.88012667355215568</v>
      </c>
      <c r="S94">
        <v>1204.3737421140481</v>
      </c>
      <c r="T94">
        <v>0.87432864960327838</v>
      </c>
      <c r="U94">
        <v>2397.0686980231762</v>
      </c>
      <c r="V94">
        <v>1.0582756905946284</v>
      </c>
      <c r="W94">
        <v>4180.4297342838627</v>
      </c>
      <c r="X94">
        <v>0.93485893354397998</v>
      </c>
      <c r="Y94">
        <v>5991.4997302920547</v>
      </c>
      <c r="Z94">
        <v>0.94109173159313508</v>
      </c>
      <c r="AA94">
        <v>7022.7711620249702</v>
      </c>
      <c r="AB94">
        <v>1.0562727281666071</v>
      </c>
      <c r="AC94">
        <v>408.42411990457623</v>
      </c>
      <c r="AD94">
        <v>0.91871731748186225</v>
      </c>
      <c r="AE94">
        <v>1109.0657135056304</v>
      </c>
      <c r="AF94">
        <v>1.0167223042116207</v>
      </c>
      <c r="AG94">
        <v>2220.0896014436171</v>
      </c>
      <c r="AH94">
        <v>1.1372296759995963</v>
      </c>
      <c r="AI94">
        <v>4257.8513851992411</v>
      </c>
      <c r="AJ94">
        <v>0.96184989334722948</v>
      </c>
      <c r="AK94">
        <v>7298.8446807805722</v>
      </c>
      <c r="AL94">
        <v>1.0448474004567769</v>
      </c>
      <c r="AM94">
        <v>7857.2397724616212</v>
      </c>
      <c r="AN94">
        <v>1.0706602226185988</v>
      </c>
      <c r="AO94">
        <v>496.04293896921496</v>
      </c>
      <c r="AP94">
        <v>0.85291924392658913</v>
      </c>
      <c r="AQ94">
        <v>1587.5630522088354</v>
      </c>
      <c r="AR94">
        <v>0.71054524651390816</v>
      </c>
      <c r="AS94">
        <v>3046.0370935929254</v>
      </c>
      <c r="AT94">
        <v>0.90102114526444232</v>
      </c>
      <c r="AU94">
        <v>4013.5536196319017</v>
      </c>
      <c r="AV94">
        <v>0.8805641885670763</v>
      </c>
      <c r="AW94">
        <v>4175.1778596087461</v>
      </c>
      <c r="AX94">
        <v>0.73842371090984305</v>
      </c>
      <c r="AY94">
        <v>5838.0359791874243</v>
      </c>
      <c r="AZ94">
        <v>0.99660592178019536</v>
      </c>
    </row>
    <row r="95" spans="1:52" ht="14.1" customHeight="1" x14ac:dyDescent="0.25">
      <c r="A95" t="s">
        <v>52</v>
      </c>
      <c r="B95">
        <v>2017</v>
      </c>
      <c r="C95" t="s">
        <v>53</v>
      </c>
      <c r="D95">
        <v>794</v>
      </c>
      <c r="E95" t="s">
        <v>54</v>
      </c>
      <c r="F95" t="s">
        <v>55</v>
      </c>
      <c r="G95" t="s">
        <v>58</v>
      </c>
      <c r="H95">
        <v>1.0025073457476263</v>
      </c>
      <c r="I95" t="s">
        <v>57</v>
      </c>
      <c r="J95">
        <v>883.86151070391566</v>
      </c>
      <c r="K95">
        <v>886.07765710426975</v>
      </c>
      <c r="L95">
        <v>1.0025073457476263</v>
      </c>
      <c r="M95">
        <v>901.16703633452403</v>
      </c>
      <c r="N95">
        <v>1.0249587357611674</v>
      </c>
      <c r="O95">
        <v>868.8619915708199</v>
      </c>
      <c r="P95">
        <v>0.97740809493116521</v>
      </c>
      <c r="Q95">
        <v>525.31426497581151</v>
      </c>
      <c r="R95">
        <v>1.0209532918094675</v>
      </c>
      <c r="S95">
        <v>1299.3794067621086</v>
      </c>
      <c r="T95">
        <v>0.94329907927288736</v>
      </c>
      <c r="U95">
        <v>2389.2350255848241</v>
      </c>
      <c r="V95">
        <v>1.0548172227099051</v>
      </c>
      <c r="W95">
        <v>3766.3844181962381</v>
      </c>
      <c r="X95">
        <v>0.84226702619480276</v>
      </c>
      <c r="Y95">
        <v>5656.4048394219808</v>
      </c>
      <c r="Z95">
        <v>0.8884579929145624</v>
      </c>
      <c r="AA95">
        <v>5017.4830943931865</v>
      </c>
      <c r="AB95">
        <v>0.75466371242493246</v>
      </c>
      <c r="AC95">
        <v>446.35248278245319</v>
      </c>
      <c r="AD95">
        <v>1.0040341293483677</v>
      </c>
      <c r="AE95">
        <v>1034.5601404463282</v>
      </c>
      <c r="AF95">
        <v>0.94842023969461475</v>
      </c>
      <c r="AG95">
        <v>2316.7585267396553</v>
      </c>
      <c r="AH95">
        <v>1.1867478443303507</v>
      </c>
      <c r="AI95">
        <v>3849.0341769547326</v>
      </c>
      <c r="AJ95">
        <v>0.86949796450458094</v>
      </c>
      <c r="AK95">
        <v>6613.2124279406953</v>
      </c>
      <c r="AL95">
        <v>0.9466974728476234</v>
      </c>
      <c r="AM95">
        <v>5759.9957046541977</v>
      </c>
      <c r="AN95">
        <v>0.78488100936433014</v>
      </c>
      <c r="AO95">
        <v>602.10535652934379</v>
      </c>
      <c r="AP95">
        <v>1.035287885605864</v>
      </c>
      <c r="AQ95">
        <v>2318.0092319391638</v>
      </c>
      <c r="AR95">
        <v>1.0374708827080132</v>
      </c>
      <c r="AS95">
        <v>2657.2182222222223</v>
      </c>
      <c r="AT95">
        <v>0.78600809256073234</v>
      </c>
      <c r="AU95">
        <v>3583.869956379498</v>
      </c>
      <c r="AV95">
        <v>0.78629260728767059</v>
      </c>
      <c r="AW95">
        <v>4565.7072747252751</v>
      </c>
      <c r="AX95">
        <v>0.80749290739116886</v>
      </c>
      <c r="AY95">
        <v>4206.2021624190575</v>
      </c>
      <c r="AZ95">
        <v>0.71803702447461715</v>
      </c>
    </row>
    <row r="96" spans="1:52" ht="14.1" customHeight="1" x14ac:dyDescent="0.25">
      <c r="A96" t="s">
        <v>52</v>
      </c>
      <c r="B96">
        <v>2017</v>
      </c>
      <c r="C96" t="s">
        <v>53</v>
      </c>
      <c r="D96">
        <v>795</v>
      </c>
      <c r="E96" t="s">
        <v>54</v>
      </c>
      <c r="F96" t="s">
        <v>55</v>
      </c>
      <c r="G96" t="s">
        <v>58</v>
      </c>
      <c r="H96">
        <v>1.4507987073892563</v>
      </c>
      <c r="I96" t="s">
        <v>57</v>
      </c>
      <c r="J96">
        <v>883.86151070391566</v>
      </c>
      <c r="K96">
        <v>1282.3051372403561</v>
      </c>
      <c r="L96">
        <v>1.4507987073892563</v>
      </c>
      <c r="M96">
        <v>932.06272250694417</v>
      </c>
      <c r="N96">
        <v>1.0600985069278552</v>
      </c>
      <c r="O96">
        <v>1678.753768828326</v>
      </c>
      <c r="P96">
        <v>1.8884788826848642</v>
      </c>
      <c r="Q96">
        <v>485.01241228270288</v>
      </c>
      <c r="R96">
        <v>0.94262625613503337</v>
      </c>
      <c r="S96">
        <v>5454.3126055567709</v>
      </c>
      <c r="T96">
        <v>3.9596195169115562</v>
      </c>
      <c r="U96">
        <v>2324.3184206817405</v>
      </c>
      <c r="V96">
        <v>1.0261573578751904</v>
      </c>
      <c r="W96">
        <v>4288.1407412262015</v>
      </c>
      <c r="X96">
        <v>0.9589460737380282</v>
      </c>
      <c r="Y96">
        <v>6152.8212566230368</v>
      </c>
      <c r="Z96">
        <v>0.96643068868104121</v>
      </c>
      <c r="AA96">
        <v>4766.8918654673453</v>
      </c>
      <c r="AB96">
        <v>0.71697308077464827</v>
      </c>
      <c r="AC96">
        <v>433.36759953650062</v>
      </c>
      <c r="AD96">
        <v>0.97482567538555098</v>
      </c>
      <c r="AE96">
        <v>853.28900970243546</v>
      </c>
      <c r="AF96">
        <v>0.78224216792426149</v>
      </c>
      <c r="AG96">
        <v>2257.3050534953777</v>
      </c>
      <c r="AH96">
        <v>1.1562931031925716</v>
      </c>
      <c r="AI96">
        <v>4482.8769704142014</v>
      </c>
      <c r="AJ96">
        <v>1.0126832399247496</v>
      </c>
      <c r="AK96">
        <v>6016.6758291276137</v>
      </c>
      <c r="AL96">
        <v>0.8613018052033411</v>
      </c>
      <c r="AM96">
        <v>5589.8766144200627</v>
      </c>
      <c r="AN96">
        <v>0.76169987345702039</v>
      </c>
      <c r="AO96">
        <v>535.07022417898372</v>
      </c>
      <c r="AP96">
        <v>0.92002456884623107</v>
      </c>
      <c r="AQ96">
        <v>19625.852970579836</v>
      </c>
      <c r="AR96">
        <v>8.7839387025441855</v>
      </c>
      <c r="AS96">
        <v>2555.8003226384658</v>
      </c>
      <c r="AT96">
        <v>0.75600856556039486</v>
      </c>
      <c r="AU96">
        <v>3850.1293654173764</v>
      </c>
      <c r="AV96">
        <v>0.84470929301997477</v>
      </c>
      <c r="AW96">
        <v>6310.3380524501099</v>
      </c>
      <c r="AX96">
        <v>1.1160490399377765</v>
      </c>
      <c r="AY96">
        <v>3875.9860187321842</v>
      </c>
      <c r="AZ96">
        <v>0.66166612072565401</v>
      </c>
    </row>
    <row r="97" spans="1:52" ht="14.1" customHeight="1" x14ac:dyDescent="0.25">
      <c r="A97" t="s">
        <v>52</v>
      </c>
      <c r="B97">
        <v>2017</v>
      </c>
      <c r="C97" t="s">
        <v>53</v>
      </c>
      <c r="D97">
        <v>796</v>
      </c>
      <c r="E97" t="s">
        <v>54</v>
      </c>
      <c r="F97" t="s">
        <v>55</v>
      </c>
      <c r="G97" t="s">
        <v>58</v>
      </c>
      <c r="H97">
        <v>0.98452969207100693</v>
      </c>
      <c r="I97" t="s">
        <v>57</v>
      </c>
      <c r="J97">
        <v>883.86151070391566</v>
      </c>
      <c r="K97">
        <v>870.18790096674104</v>
      </c>
      <c r="L97">
        <v>0.98452969207100693</v>
      </c>
      <c r="M97">
        <v>872.89019932038332</v>
      </c>
      <c r="N97">
        <v>0.99279756036440148</v>
      </c>
      <c r="O97">
        <v>867.12238648995105</v>
      </c>
      <c r="P97">
        <v>0.97545116263982323</v>
      </c>
      <c r="Q97">
        <v>510.25117075713285</v>
      </c>
      <c r="R97">
        <v>0.99167802431201191</v>
      </c>
      <c r="S97">
        <v>1035.870236171535</v>
      </c>
      <c r="T97">
        <v>0.75200163627473282</v>
      </c>
      <c r="U97">
        <v>2099.7838891632659</v>
      </c>
      <c r="V97">
        <v>0.92702818539839993</v>
      </c>
      <c r="W97">
        <v>4615.8749063857404</v>
      </c>
      <c r="X97">
        <v>1.0322364365957737</v>
      </c>
      <c r="Y97">
        <v>4341.8935167945183</v>
      </c>
      <c r="Z97">
        <v>0.68198619244767666</v>
      </c>
      <c r="AA97">
        <v>5080.1701093560141</v>
      </c>
      <c r="AB97">
        <v>0.76409226744797754</v>
      </c>
      <c r="AC97">
        <v>413.07814705382913</v>
      </c>
      <c r="AD97">
        <v>0.92918617847628227</v>
      </c>
      <c r="AE97">
        <v>942.89331444759205</v>
      </c>
      <c r="AF97">
        <v>0.86438580835816392</v>
      </c>
      <c r="AG97">
        <v>1664.2320599043196</v>
      </c>
      <c r="AH97">
        <v>0.85249446015262376</v>
      </c>
      <c r="AI97">
        <v>4423.7372427184473</v>
      </c>
      <c r="AJ97">
        <v>0.99932355786198945</v>
      </c>
      <c r="AK97">
        <v>5089.1549447077414</v>
      </c>
      <c r="AL97">
        <v>0.7285249305964091</v>
      </c>
      <c r="AM97">
        <v>6173.6561956521737</v>
      </c>
      <c r="AN97">
        <v>0.84124811107002972</v>
      </c>
      <c r="AO97">
        <v>603.62115524181968</v>
      </c>
      <c r="AP97">
        <v>1.0378942202398707</v>
      </c>
      <c r="AQ97">
        <v>1343.4284337349397</v>
      </c>
      <c r="AR97">
        <v>0.60127796895616981</v>
      </c>
      <c r="AS97">
        <v>3405.1270649350649</v>
      </c>
      <c r="AT97">
        <v>1.0072403564198891</v>
      </c>
      <c r="AU97">
        <v>4961.6636147609725</v>
      </c>
      <c r="AV97">
        <v>1.0885772831098954</v>
      </c>
      <c r="AW97">
        <v>3269.6827908241908</v>
      </c>
      <c r="AX97">
        <v>0.57827747250142403</v>
      </c>
      <c r="AY97">
        <v>3835.5737968576022</v>
      </c>
      <c r="AZ97">
        <v>0.65476738632660547</v>
      </c>
    </row>
    <row r="98" spans="1:52" ht="14.1" customHeight="1" x14ac:dyDescent="0.25">
      <c r="A98" t="s">
        <v>52</v>
      </c>
      <c r="B98">
        <v>2017</v>
      </c>
      <c r="C98" t="s">
        <v>53</v>
      </c>
      <c r="D98">
        <v>797</v>
      </c>
      <c r="E98" t="s">
        <v>54</v>
      </c>
      <c r="F98" t="s">
        <v>55</v>
      </c>
      <c r="G98" t="s">
        <v>58</v>
      </c>
      <c r="H98">
        <v>0.73503625358155955</v>
      </c>
      <c r="I98" t="s">
        <v>57</v>
      </c>
      <c r="J98">
        <v>883.86151070391566</v>
      </c>
      <c r="K98">
        <v>649.67025351274367</v>
      </c>
      <c r="L98">
        <v>0.73503625358155955</v>
      </c>
      <c r="M98">
        <v>674.55325880562225</v>
      </c>
      <c r="N98">
        <v>0.76721543007298154</v>
      </c>
      <c r="O98">
        <v>621.10023369035321</v>
      </c>
      <c r="P98">
        <v>0.69869369596323083</v>
      </c>
      <c r="Q98">
        <v>324.90568028043805</v>
      </c>
      <c r="R98">
        <v>0.6314572931408623</v>
      </c>
      <c r="S98">
        <v>938.26847030080796</v>
      </c>
      <c r="T98">
        <v>0.68114653775452016</v>
      </c>
      <c r="U98">
        <v>2719.9591255740497</v>
      </c>
      <c r="V98">
        <v>1.2008277544902506</v>
      </c>
      <c r="W98">
        <v>3835.0776275823687</v>
      </c>
      <c r="X98">
        <v>0.85762871495655213</v>
      </c>
      <c r="Y98">
        <v>5239.9715112836366</v>
      </c>
      <c r="Z98">
        <v>0.82304833264379351</v>
      </c>
      <c r="AA98">
        <v>5495.8465771982555</v>
      </c>
      <c r="AB98">
        <v>0.82661284609029528</v>
      </c>
      <c r="AC98">
        <v>284.73965929898094</v>
      </c>
      <c r="AD98">
        <v>0.64049903818848397</v>
      </c>
      <c r="AE98">
        <v>810.47117731024639</v>
      </c>
      <c r="AF98">
        <v>0.74298944855786087</v>
      </c>
      <c r="AG98">
        <v>1506.1198960244251</v>
      </c>
      <c r="AH98">
        <v>0.77150230344696391</v>
      </c>
      <c r="AI98">
        <v>3899.6425071691929</v>
      </c>
      <c r="AJ98">
        <v>0.88093040134079104</v>
      </c>
      <c r="AK98">
        <v>6171.3826804068594</v>
      </c>
      <c r="AL98">
        <v>0.8834484679234863</v>
      </c>
      <c r="AM98">
        <v>6096.931976661449</v>
      </c>
      <c r="AN98">
        <v>0.83079334937715699</v>
      </c>
      <c r="AO98">
        <v>363.46882375710896</v>
      </c>
      <c r="AP98">
        <v>0.62496515925416618</v>
      </c>
      <c r="AQ98">
        <v>1537.6251571741257</v>
      </c>
      <c r="AR98">
        <v>0.68819455380381112</v>
      </c>
      <c r="AS98">
        <v>7618.7252844996738</v>
      </c>
      <c r="AT98">
        <v>2.253627375626587</v>
      </c>
      <c r="AU98">
        <v>3678.9300519161416</v>
      </c>
      <c r="AV98">
        <v>0.8071485678214706</v>
      </c>
      <c r="AW98">
        <v>3750.171630144308</v>
      </c>
      <c r="AX98">
        <v>0.6632569305537267</v>
      </c>
      <c r="AY98">
        <v>4613.0883813306846</v>
      </c>
      <c r="AZ98">
        <v>0.78749620847137647</v>
      </c>
    </row>
    <row r="99" spans="1:52" ht="14.1" customHeight="1" x14ac:dyDescent="0.25">
      <c r="A99" t="s">
        <v>52</v>
      </c>
      <c r="B99">
        <v>2017</v>
      </c>
      <c r="C99" t="s">
        <v>53</v>
      </c>
      <c r="D99">
        <v>798</v>
      </c>
      <c r="E99" t="s">
        <v>54</v>
      </c>
      <c r="F99" t="s">
        <v>55</v>
      </c>
      <c r="G99" t="s">
        <v>58</v>
      </c>
      <c r="H99">
        <v>0.77231509230391171</v>
      </c>
      <c r="I99" t="s">
        <v>57</v>
      </c>
      <c r="J99">
        <v>883.86151070391566</v>
      </c>
      <c r="K99">
        <v>682.61958422316945</v>
      </c>
      <c r="L99">
        <v>0.77231509230391171</v>
      </c>
      <c r="M99">
        <v>762.55019088158917</v>
      </c>
      <c r="N99">
        <v>0.86730034287483371</v>
      </c>
      <c r="O99">
        <v>595.73737760560948</v>
      </c>
      <c r="P99">
        <v>0.67016228235750386</v>
      </c>
      <c r="Q99">
        <v>416.84976753414111</v>
      </c>
      <c r="R99">
        <v>0.81015150497310207</v>
      </c>
      <c r="S99">
        <v>982.71097410604182</v>
      </c>
      <c r="T99">
        <v>0.71341007271735646</v>
      </c>
      <c r="U99">
        <v>2048.6010041841005</v>
      </c>
      <c r="V99">
        <v>0.9044315852289424</v>
      </c>
      <c r="W99">
        <v>4652.4954124748492</v>
      </c>
      <c r="X99">
        <v>1.0404257877975276</v>
      </c>
      <c r="Y99">
        <v>5094.1414144736846</v>
      </c>
      <c r="Z99">
        <v>0.80014263215090831</v>
      </c>
      <c r="AA99">
        <v>6902.7586761824805</v>
      </c>
      <c r="AB99">
        <v>1.0382220309546035</v>
      </c>
      <c r="AC99">
        <v>368.42408595782814</v>
      </c>
      <c r="AD99">
        <v>0.82874044761598409</v>
      </c>
      <c r="AE99">
        <v>1038.7000153243284</v>
      </c>
      <c r="AF99">
        <v>0.95221541889261163</v>
      </c>
      <c r="AG99">
        <v>2135.7032140011215</v>
      </c>
      <c r="AH99">
        <v>1.0940031755972688</v>
      </c>
      <c r="AI99">
        <v>4404.7832091690543</v>
      </c>
      <c r="AJ99">
        <v>0.99504183605005481</v>
      </c>
      <c r="AK99">
        <v>6878.2673251028809</v>
      </c>
      <c r="AL99">
        <v>0.98464072721053586</v>
      </c>
      <c r="AM99">
        <v>7126.4156899152831</v>
      </c>
      <c r="AN99">
        <v>0.97107508870725912</v>
      </c>
      <c r="AO99">
        <v>463.39025151887176</v>
      </c>
      <c r="AP99">
        <v>0.79677469815361446</v>
      </c>
      <c r="AQ99">
        <v>813.85296447907035</v>
      </c>
      <c r="AR99">
        <v>0.3642559925209109</v>
      </c>
      <c r="AS99">
        <v>1676.9963485268192</v>
      </c>
      <c r="AT99">
        <v>0.49605737688887613</v>
      </c>
      <c r="AU99">
        <v>5236.6275675675679</v>
      </c>
      <c r="AV99">
        <v>1.1489037251945391</v>
      </c>
      <c r="AW99">
        <v>2423.4478028747435</v>
      </c>
      <c r="AX99">
        <v>0.42861199689413232</v>
      </c>
      <c r="AY99">
        <v>6563.1547136563886</v>
      </c>
      <c r="AZ99">
        <v>1.1203902950423339</v>
      </c>
    </row>
    <row r="100" spans="1:52" ht="14.1" customHeight="1" x14ac:dyDescent="0.25">
      <c r="A100" t="s">
        <v>52</v>
      </c>
      <c r="B100">
        <v>2017</v>
      </c>
      <c r="C100" t="s">
        <v>53</v>
      </c>
      <c r="D100">
        <v>799</v>
      </c>
      <c r="E100" t="s">
        <v>54</v>
      </c>
      <c r="F100" t="s">
        <v>55</v>
      </c>
      <c r="G100" t="s">
        <v>58</v>
      </c>
      <c r="H100">
        <v>0.95993190529507888</v>
      </c>
      <c r="I100" t="s">
        <v>57</v>
      </c>
      <c r="J100">
        <v>883.86151070391566</v>
      </c>
      <c r="K100">
        <v>848.4468639869965</v>
      </c>
      <c r="L100">
        <v>0.95993190529507888</v>
      </c>
      <c r="M100">
        <v>846.02872028095624</v>
      </c>
      <c r="N100">
        <v>0.962246168128716</v>
      </c>
      <c r="O100">
        <v>851.11447696967252</v>
      </c>
      <c r="P100">
        <v>0.95744340018751606</v>
      </c>
      <c r="Q100">
        <v>466.81377349234924</v>
      </c>
      <c r="R100">
        <v>0.90725702781164386</v>
      </c>
      <c r="S100">
        <v>1676.0661101839362</v>
      </c>
      <c r="T100">
        <v>1.2167590238148611</v>
      </c>
      <c r="U100">
        <v>2482.2619155980974</v>
      </c>
      <c r="V100">
        <v>1.0958874249756372</v>
      </c>
      <c r="W100">
        <v>4180.2738959181424</v>
      </c>
      <c r="X100">
        <v>0.93482408380420623</v>
      </c>
      <c r="Y100">
        <v>6906.9713332701604</v>
      </c>
      <c r="Z100">
        <v>1.0848859058155234</v>
      </c>
      <c r="AA100">
        <v>6610.8151590930138</v>
      </c>
      <c r="AB100">
        <v>0.99431173284690777</v>
      </c>
      <c r="AC100">
        <v>401.62361073684235</v>
      </c>
      <c r="AD100">
        <v>0.90342011725394467</v>
      </c>
      <c r="AE100">
        <v>1240.3440368188653</v>
      </c>
      <c r="AF100">
        <v>1.1370700868061936</v>
      </c>
      <c r="AG100">
        <v>1971.4121134985403</v>
      </c>
      <c r="AH100">
        <v>1.0098458898405693</v>
      </c>
      <c r="AI100">
        <v>3982.8805418954862</v>
      </c>
      <c r="AJ100">
        <v>0.89973389812375171</v>
      </c>
      <c r="AK100">
        <v>7020.1878984417217</v>
      </c>
      <c r="AL100">
        <v>1.0049570030884005</v>
      </c>
      <c r="AM100">
        <v>7248.7703532151318</v>
      </c>
      <c r="AN100">
        <v>0.98774764482628896</v>
      </c>
      <c r="AO100">
        <v>529.34226495501184</v>
      </c>
      <c r="AP100">
        <v>0.91017564999919631</v>
      </c>
      <c r="AQ100">
        <v>2902.1319737395384</v>
      </c>
      <c r="AR100">
        <v>1.2989065699328188</v>
      </c>
      <c r="AS100">
        <v>4579.1951690227415</v>
      </c>
      <c r="AT100">
        <v>1.3545310016942516</v>
      </c>
      <c r="AU100">
        <v>4619.6129581783598</v>
      </c>
      <c r="AV100">
        <v>1.013532176601482</v>
      </c>
      <c r="AW100">
        <v>6749.2836528868656</v>
      </c>
      <c r="AX100">
        <v>1.1936811433022143</v>
      </c>
      <c r="AY100">
        <v>5342.6565283018872</v>
      </c>
      <c r="AZ100">
        <v>0.91204013697846076</v>
      </c>
    </row>
    <row r="101" spans="1:52" ht="14.1" customHeight="1" x14ac:dyDescent="0.25">
      <c r="A101" t="s">
        <v>52</v>
      </c>
      <c r="B101">
        <v>2017</v>
      </c>
      <c r="C101" t="s">
        <v>53</v>
      </c>
      <c r="D101" t="s">
        <v>54</v>
      </c>
      <c r="E101" t="s">
        <v>54</v>
      </c>
      <c r="F101" t="s">
        <v>55</v>
      </c>
      <c r="G101" t="s">
        <v>58</v>
      </c>
      <c r="H101">
        <v>1</v>
      </c>
      <c r="I101" t="s">
        <v>57</v>
      </c>
      <c r="J101">
        <v>883.86151070391566</v>
      </c>
      <c r="K101">
        <v>883.86151070391566</v>
      </c>
      <c r="L101">
        <v>1</v>
      </c>
      <c r="M101">
        <v>879.22274808974475</v>
      </c>
      <c r="N101">
        <v>1</v>
      </c>
      <c r="O101">
        <v>888.94495152714103</v>
      </c>
      <c r="P101">
        <v>1</v>
      </c>
      <c r="Q101">
        <v>514.53310272870624</v>
      </c>
      <c r="R101">
        <v>1</v>
      </c>
      <c r="S101">
        <v>1377.4840189218617</v>
      </c>
      <c r="T101">
        <v>1</v>
      </c>
      <c r="U101">
        <v>2265.0701696419965</v>
      </c>
      <c r="V101">
        <v>1</v>
      </c>
      <c r="W101">
        <v>4471.722507305105</v>
      </c>
      <c r="X101">
        <v>1</v>
      </c>
      <c r="Y101">
        <v>6366.5416761757051</v>
      </c>
      <c r="Z101">
        <v>1</v>
      </c>
      <c r="AA101">
        <v>6648.634367579034</v>
      </c>
      <c r="AB101">
        <v>1</v>
      </c>
      <c r="AC101">
        <v>444.55907397504734</v>
      </c>
      <c r="AD101">
        <v>1</v>
      </c>
      <c r="AE101">
        <v>1090.8246124939826</v>
      </c>
      <c r="AF101">
        <v>1</v>
      </c>
      <c r="AG101">
        <v>1952.1910554191388</v>
      </c>
      <c r="AH101">
        <v>1</v>
      </c>
      <c r="AI101">
        <v>4426.7316705540761</v>
      </c>
      <c r="AJ101">
        <v>1</v>
      </c>
      <c r="AK101">
        <v>6985.5604536985293</v>
      </c>
      <c r="AL101">
        <v>1</v>
      </c>
      <c r="AM101">
        <v>7338.6865473012012</v>
      </c>
      <c r="AN101">
        <v>1</v>
      </c>
      <c r="AO101">
        <v>581.5825384424196</v>
      </c>
      <c r="AP101">
        <v>1</v>
      </c>
      <c r="AQ101">
        <v>2234.2884707170588</v>
      </c>
      <c r="AR101">
        <v>1</v>
      </c>
      <c r="AS101">
        <v>3380.6499543347991</v>
      </c>
      <c r="AT101">
        <v>1</v>
      </c>
      <c r="AU101">
        <v>4557.934187810969</v>
      </c>
      <c r="AV101">
        <v>1</v>
      </c>
      <c r="AW101">
        <v>5654.1763189921585</v>
      </c>
      <c r="AX101">
        <v>1</v>
      </c>
      <c r="AY101">
        <v>5857.9182118035033</v>
      </c>
      <c r="AZ101">
        <v>1</v>
      </c>
    </row>
    <row r="102" spans="1:52" ht="14.1" customHeight="1" x14ac:dyDescent="0.25">
      <c r="A102" t="s">
        <v>52</v>
      </c>
      <c r="B102">
        <v>2017</v>
      </c>
      <c r="C102" t="s">
        <v>53</v>
      </c>
      <c r="D102">
        <v>750</v>
      </c>
      <c r="E102" t="s">
        <v>54</v>
      </c>
      <c r="F102" t="s">
        <v>55</v>
      </c>
      <c r="G102" t="s">
        <v>59</v>
      </c>
      <c r="H102">
        <v>0.9359130575733674</v>
      </c>
      <c r="I102" t="s">
        <v>57</v>
      </c>
      <c r="J102">
        <v>4076.9265468892449</v>
      </c>
      <c r="K102">
        <v>3815.6487900011439</v>
      </c>
      <c r="L102">
        <v>0.9359130575733674</v>
      </c>
      <c r="M102">
        <v>3789.17286803141</v>
      </c>
      <c r="N102">
        <v>0.91425652503275068</v>
      </c>
      <c r="O102">
        <v>3844.0812097840762</v>
      </c>
      <c r="P102">
        <v>0.96034054173086503</v>
      </c>
      <c r="Q102">
        <v>3054.1658283577972</v>
      </c>
      <c r="R102">
        <v>1.0313852222881463</v>
      </c>
      <c r="S102">
        <v>6401.5734179075862</v>
      </c>
      <c r="T102">
        <v>0.99683607487416648</v>
      </c>
      <c r="U102">
        <v>6918.1214360607246</v>
      </c>
      <c r="V102">
        <v>0.86304124208196109</v>
      </c>
      <c r="W102">
        <v>10135.719589462744</v>
      </c>
      <c r="X102">
        <v>0.78226485497973253</v>
      </c>
      <c r="Y102">
        <v>18040.837152446587</v>
      </c>
      <c r="Z102">
        <v>0.95011172121642418</v>
      </c>
      <c r="AA102">
        <v>19921.598721573242</v>
      </c>
      <c r="AB102">
        <v>0.93690904697343169</v>
      </c>
      <c r="AC102">
        <v>2864.9609967738843</v>
      </c>
      <c r="AD102">
        <v>1.0409469206167266</v>
      </c>
      <c r="AE102">
        <v>5857.0742079993051</v>
      </c>
      <c r="AF102">
        <v>0.93040609875422564</v>
      </c>
      <c r="AG102">
        <v>6624.8863638879766</v>
      </c>
      <c r="AH102">
        <v>0.87365931700450594</v>
      </c>
      <c r="AI102">
        <v>9241.5805344238306</v>
      </c>
      <c r="AJ102">
        <v>0.74614628196736799</v>
      </c>
      <c r="AK102">
        <v>17718.615240867413</v>
      </c>
      <c r="AL102">
        <v>0.89107531519854699</v>
      </c>
      <c r="AM102">
        <v>20088.747163961063</v>
      </c>
      <c r="AN102">
        <v>0.90254662303040889</v>
      </c>
      <c r="AO102">
        <v>3233.7392336865628</v>
      </c>
      <c r="AP102">
        <v>1.0228638476282303</v>
      </c>
      <c r="AQ102">
        <v>7915.1161519415427</v>
      </c>
      <c r="AR102">
        <v>1.1638810014188832</v>
      </c>
      <c r="AS102">
        <v>8127.7757396314591</v>
      </c>
      <c r="AT102">
        <v>0.85017877414597309</v>
      </c>
      <c r="AU102">
        <v>11908.380248385494</v>
      </c>
      <c r="AV102">
        <v>0.84749233758708642</v>
      </c>
      <c r="AW102">
        <v>18449.599329434008</v>
      </c>
      <c r="AX102">
        <v>1.0274588648906624</v>
      </c>
      <c r="AY102">
        <v>19712.514654512172</v>
      </c>
      <c r="AZ102">
        <v>0.97958874484983549</v>
      </c>
    </row>
    <row r="103" spans="1:52" ht="14.1" customHeight="1" x14ac:dyDescent="0.25">
      <c r="A103" t="s">
        <v>52</v>
      </c>
      <c r="B103">
        <v>2017</v>
      </c>
      <c r="C103" t="s">
        <v>53</v>
      </c>
      <c r="D103">
        <v>751</v>
      </c>
      <c r="E103" t="s">
        <v>54</v>
      </c>
      <c r="F103" t="s">
        <v>55</v>
      </c>
      <c r="G103" t="s">
        <v>59</v>
      </c>
      <c r="H103">
        <v>1.0320386116181852</v>
      </c>
      <c r="I103" t="s">
        <v>57</v>
      </c>
      <c r="J103">
        <v>4076.9265468892449</v>
      </c>
      <c r="K103">
        <v>4207.5456131208985</v>
      </c>
      <c r="L103">
        <v>1.0320386116181852</v>
      </c>
      <c r="M103">
        <v>4157.7623303649361</v>
      </c>
      <c r="N103">
        <v>1.0031902667049308</v>
      </c>
      <c r="O103">
        <v>4261.3234032953542</v>
      </c>
      <c r="P103">
        <v>1.0645773078870364</v>
      </c>
      <c r="Q103">
        <v>3215.7901113575886</v>
      </c>
      <c r="R103">
        <v>1.0859653945568322</v>
      </c>
      <c r="S103">
        <v>6020.2132366071428</v>
      </c>
      <c r="T103">
        <v>0.93745167647339156</v>
      </c>
      <c r="U103">
        <v>7581.6871893515372</v>
      </c>
      <c r="V103">
        <v>0.94582160626262368</v>
      </c>
      <c r="W103">
        <v>12523.343428571428</v>
      </c>
      <c r="X103">
        <v>0.96653931124904913</v>
      </c>
      <c r="Y103">
        <v>18207.908220613925</v>
      </c>
      <c r="Z103">
        <v>0.95891043597675385</v>
      </c>
      <c r="AA103">
        <v>19944.378087971276</v>
      </c>
      <c r="AB103">
        <v>0.93798035629759402</v>
      </c>
      <c r="AC103">
        <v>2953.5290479842097</v>
      </c>
      <c r="AD103">
        <v>1.0731269887838777</v>
      </c>
      <c r="AE103">
        <v>5902.6706658454314</v>
      </c>
      <c r="AF103">
        <v>0.93764917284806015</v>
      </c>
      <c r="AG103">
        <v>6715.3120901518741</v>
      </c>
      <c r="AH103">
        <v>0.8855842427931182</v>
      </c>
      <c r="AI103">
        <v>11597.70295324146</v>
      </c>
      <c r="AJ103">
        <v>0.93637477979978334</v>
      </c>
      <c r="AK103">
        <v>19384.20147615176</v>
      </c>
      <c r="AL103">
        <v>0.9748382255287622</v>
      </c>
      <c r="AM103">
        <v>21325.37885743659</v>
      </c>
      <c r="AN103">
        <v>0.95810597423181243</v>
      </c>
      <c r="AO103">
        <v>3465.6610846774715</v>
      </c>
      <c r="AP103">
        <v>1.0962230332986156</v>
      </c>
      <c r="AQ103">
        <v>6354.1214962375834</v>
      </c>
      <c r="AR103">
        <v>0.93434400054434852</v>
      </c>
      <c r="AS103">
        <v>10621.018592773702</v>
      </c>
      <c r="AT103">
        <v>1.1109760968620639</v>
      </c>
      <c r="AU103">
        <v>14286.868915053379</v>
      </c>
      <c r="AV103">
        <v>1.0167639663051944</v>
      </c>
      <c r="AW103">
        <v>16934.541508440281</v>
      </c>
      <c r="AX103">
        <v>0.94308523914376174</v>
      </c>
      <c r="AY103">
        <v>18527.359729370895</v>
      </c>
      <c r="AZ103">
        <v>0.92069395410805666</v>
      </c>
    </row>
    <row r="104" spans="1:52" ht="14.1" customHeight="1" x14ac:dyDescent="0.25">
      <c r="A104" t="s">
        <v>52</v>
      </c>
      <c r="B104">
        <v>2017</v>
      </c>
      <c r="C104" t="s">
        <v>53</v>
      </c>
      <c r="D104">
        <v>752</v>
      </c>
      <c r="E104" t="s">
        <v>54</v>
      </c>
      <c r="F104" t="s">
        <v>55</v>
      </c>
      <c r="G104" t="s">
        <v>59</v>
      </c>
      <c r="H104">
        <v>1.0335114312419897</v>
      </c>
      <c r="I104" t="s">
        <v>57</v>
      </c>
      <c r="J104">
        <v>4076.9265468892449</v>
      </c>
      <c r="K104">
        <v>4213.5501905439669</v>
      </c>
      <c r="L104">
        <v>1.0335114312419897</v>
      </c>
      <c r="M104">
        <v>4193.4990755302724</v>
      </c>
      <c r="N104">
        <v>1.0118128747486266</v>
      </c>
      <c r="O104">
        <v>4235.0525042258705</v>
      </c>
      <c r="P104">
        <v>1.0580142286836285</v>
      </c>
      <c r="Q104">
        <v>3065.0689906075609</v>
      </c>
      <c r="R104">
        <v>1.0350671966970679</v>
      </c>
      <c r="S104">
        <v>5904.3014403156849</v>
      </c>
      <c r="T104">
        <v>0.91940219824299774</v>
      </c>
      <c r="U104">
        <v>8233.3293053144334</v>
      </c>
      <c r="V104">
        <v>1.0271144870470017</v>
      </c>
      <c r="W104">
        <v>13991.165439576949</v>
      </c>
      <c r="X104">
        <v>1.0798243683622122</v>
      </c>
      <c r="Y104">
        <v>18179.386805035218</v>
      </c>
      <c r="Z104">
        <v>0.95740836980221711</v>
      </c>
      <c r="AA104">
        <v>20928.746316130855</v>
      </c>
      <c r="AB104">
        <v>0.9842750092220699</v>
      </c>
      <c r="AC104">
        <v>2906.6428063593844</v>
      </c>
      <c r="AD104">
        <v>1.0560914728052615</v>
      </c>
      <c r="AE104">
        <v>5987.5536032577074</v>
      </c>
      <c r="AF104">
        <v>0.9511329703626441</v>
      </c>
      <c r="AG104">
        <v>7455.0155740717619</v>
      </c>
      <c r="AH104">
        <v>0.98313291080801157</v>
      </c>
      <c r="AI104">
        <v>13114.347483857744</v>
      </c>
      <c r="AJ104">
        <v>1.0588255525188286</v>
      </c>
      <c r="AK104">
        <v>18555.069509249734</v>
      </c>
      <c r="AL104">
        <v>0.9331408909061133</v>
      </c>
      <c r="AM104">
        <v>21939.40385247827</v>
      </c>
      <c r="AN104">
        <v>0.98569287057770971</v>
      </c>
      <c r="AO104">
        <v>3216.5324543263305</v>
      </c>
      <c r="AP104">
        <v>1.0174211723629052</v>
      </c>
      <c r="AQ104">
        <v>5624.2783485520476</v>
      </c>
      <c r="AR104">
        <v>0.82702396160864888</v>
      </c>
      <c r="AS104">
        <v>10905.580962188675</v>
      </c>
      <c r="AT104">
        <v>1.1407417909642814</v>
      </c>
      <c r="AU104">
        <v>15233.918605461942</v>
      </c>
      <c r="AV104">
        <v>1.0841633387802456</v>
      </c>
      <c r="AW104">
        <v>17853.207806642535</v>
      </c>
      <c r="AX104">
        <v>0.99424579906217325</v>
      </c>
      <c r="AY104">
        <v>20126.562383001576</v>
      </c>
      <c r="AZ104">
        <v>1.000164328521806</v>
      </c>
    </row>
    <row r="105" spans="1:52" ht="14.1" customHeight="1" x14ac:dyDescent="0.25">
      <c r="A105" t="s">
        <v>52</v>
      </c>
      <c r="B105">
        <v>2017</v>
      </c>
      <c r="C105" t="s">
        <v>53</v>
      </c>
      <c r="D105">
        <v>753</v>
      </c>
      <c r="E105" t="s">
        <v>54</v>
      </c>
      <c r="F105" t="s">
        <v>55</v>
      </c>
      <c r="G105" t="s">
        <v>59</v>
      </c>
      <c r="H105">
        <v>1.1916589448306114</v>
      </c>
      <c r="I105" t="s">
        <v>57</v>
      </c>
      <c r="J105">
        <v>4076.9265468892449</v>
      </c>
      <c r="K105">
        <v>4858.3059870179459</v>
      </c>
      <c r="L105">
        <v>1.1916589448306114</v>
      </c>
      <c r="M105">
        <v>4569.728547134936</v>
      </c>
      <c r="N105">
        <v>1.1025900077282815</v>
      </c>
      <c r="O105">
        <v>5166.4788945913933</v>
      </c>
      <c r="P105">
        <v>1.2907061192788052</v>
      </c>
      <c r="Q105">
        <v>2810.8386242809834</v>
      </c>
      <c r="R105">
        <v>0.94921414954044958</v>
      </c>
      <c r="S105">
        <v>4824.9530459067901</v>
      </c>
      <c r="T105">
        <v>0.75132892208646573</v>
      </c>
      <c r="U105">
        <v>7446.929695113462</v>
      </c>
      <c r="V105">
        <v>0.9290104999121539</v>
      </c>
      <c r="W105">
        <v>9475.2115121059851</v>
      </c>
      <c r="X105">
        <v>0.73128749212099797</v>
      </c>
      <c r="Y105">
        <v>16509.160192307692</v>
      </c>
      <c r="Z105">
        <v>0.86944671544934138</v>
      </c>
      <c r="AA105">
        <v>9731.7837931034483</v>
      </c>
      <c r="AB105">
        <v>0.45768396434339947</v>
      </c>
      <c r="AC105">
        <v>2285.7493792675355</v>
      </c>
      <c r="AD105">
        <v>0.8304977904862989</v>
      </c>
      <c r="AE105">
        <v>5814.3630508474571</v>
      </c>
      <c r="AF105">
        <v>0.92362135953329239</v>
      </c>
      <c r="AG105">
        <v>5987.6683168316831</v>
      </c>
      <c r="AH105">
        <v>0.78962595353298115</v>
      </c>
      <c r="AI105">
        <v>7131.3991160220994</v>
      </c>
      <c r="AJ105">
        <v>0.5757745567248912</v>
      </c>
      <c r="AK105">
        <v>16899.437054208276</v>
      </c>
      <c r="AL105">
        <v>0.84987855964185655</v>
      </c>
      <c r="AM105">
        <v>11079.47853736089</v>
      </c>
      <c r="AN105">
        <v>0.49777847554238586</v>
      </c>
      <c r="AO105">
        <v>3318.272518904098</v>
      </c>
      <c r="AP105">
        <v>1.0496025656020012</v>
      </c>
      <c r="AQ105">
        <v>3774.6617488305151</v>
      </c>
      <c r="AR105">
        <v>0.55504644681288295</v>
      </c>
      <c r="AS105">
        <v>10901.814814814816</v>
      </c>
      <c r="AT105">
        <v>1.1403478457251248</v>
      </c>
      <c r="AU105">
        <v>14669.017140058766</v>
      </c>
      <c r="AV105">
        <v>1.043960586312225</v>
      </c>
      <c r="AW105">
        <v>16052.425500834723</v>
      </c>
      <c r="AX105">
        <v>0.89396016625232277</v>
      </c>
      <c r="AY105">
        <v>8699.2624847746647</v>
      </c>
      <c r="AZ105">
        <v>0.43229896174758542</v>
      </c>
    </row>
    <row r="106" spans="1:52" ht="14.1" customHeight="1" x14ac:dyDescent="0.25">
      <c r="A106" t="s">
        <v>52</v>
      </c>
      <c r="B106">
        <v>2017</v>
      </c>
      <c r="C106" t="s">
        <v>53</v>
      </c>
      <c r="D106">
        <v>754</v>
      </c>
      <c r="E106" t="s">
        <v>54</v>
      </c>
      <c r="F106" t="s">
        <v>55</v>
      </c>
      <c r="G106" t="s">
        <v>59</v>
      </c>
      <c r="H106">
        <v>1.0412257350837169</v>
      </c>
      <c r="I106" t="s">
        <v>57</v>
      </c>
      <c r="J106">
        <v>4076.9265468892449</v>
      </c>
      <c r="K106">
        <v>4245.0008406670731</v>
      </c>
      <c r="L106">
        <v>1.0412257350837169</v>
      </c>
      <c r="M106">
        <v>4496.5154608299135</v>
      </c>
      <c r="N106">
        <v>1.0849250596767224</v>
      </c>
      <c r="O106">
        <v>3967.2130989615962</v>
      </c>
      <c r="P106">
        <v>0.99110174023419384</v>
      </c>
      <c r="Q106">
        <v>3003.3868708390914</v>
      </c>
      <c r="R106">
        <v>1.0142372776999014</v>
      </c>
      <c r="S106">
        <v>6371.6012036579332</v>
      </c>
      <c r="T106">
        <v>0.99216888097393974</v>
      </c>
      <c r="U106">
        <v>7630.7501369097508</v>
      </c>
      <c r="V106">
        <v>0.95194224863529553</v>
      </c>
      <c r="W106">
        <v>12510.43494448827</v>
      </c>
      <c r="X106">
        <v>0.96554304716141415</v>
      </c>
      <c r="Y106">
        <v>17320.191777846729</v>
      </c>
      <c r="Z106">
        <v>0.91215929076865676</v>
      </c>
      <c r="AA106">
        <v>19147.684782045748</v>
      </c>
      <c r="AB106">
        <v>0.90051201972395922</v>
      </c>
      <c r="AC106">
        <v>2918.6889268194659</v>
      </c>
      <c r="AD106">
        <v>1.0604682765427016</v>
      </c>
      <c r="AE106">
        <v>6131.6010561267085</v>
      </c>
      <c r="AF106">
        <v>0.97401515076532519</v>
      </c>
      <c r="AG106">
        <v>7637.9520131725658</v>
      </c>
      <c r="AH106">
        <v>1.0072577207536191</v>
      </c>
      <c r="AI106">
        <v>12475.784244229337</v>
      </c>
      <c r="AJ106">
        <v>1.0072692645792267</v>
      </c>
      <c r="AK106">
        <v>19783.040171969045</v>
      </c>
      <c r="AL106">
        <v>0.9948959620819583</v>
      </c>
      <c r="AM106">
        <v>23018.638086642601</v>
      </c>
      <c r="AN106">
        <v>1.0341806735030845</v>
      </c>
      <c r="AO106">
        <v>3084.9492351395515</v>
      </c>
      <c r="AP106">
        <v>0.97580009282172686</v>
      </c>
      <c r="AQ106">
        <v>7122.3779283323811</v>
      </c>
      <c r="AR106">
        <v>1.0473125342169287</v>
      </c>
      <c r="AS106">
        <v>7608.336558126708</v>
      </c>
      <c r="AT106">
        <v>0.79584457734699476</v>
      </c>
      <c r="AU106">
        <v>12573.67680474016</v>
      </c>
      <c r="AV106">
        <v>0.89483998033724954</v>
      </c>
      <c r="AW106">
        <v>14414.247223537368</v>
      </c>
      <c r="AX106">
        <v>0.80272995776778344</v>
      </c>
      <c r="AY106">
        <v>15600.111364764269</v>
      </c>
      <c r="AZ106">
        <v>0.77522801018332388</v>
      </c>
    </row>
    <row r="107" spans="1:52" ht="14.1" customHeight="1" x14ac:dyDescent="0.25">
      <c r="A107" t="s">
        <v>52</v>
      </c>
      <c r="B107">
        <v>2017</v>
      </c>
      <c r="C107" t="s">
        <v>53</v>
      </c>
      <c r="D107">
        <v>755</v>
      </c>
      <c r="E107" t="s">
        <v>54</v>
      </c>
      <c r="F107" t="s">
        <v>55</v>
      </c>
      <c r="G107" t="s">
        <v>59</v>
      </c>
      <c r="H107">
        <v>0.92918353615549343</v>
      </c>
      <c r="I107" t="s">
        <v>57</v>
      </c>
      <c r="J107">
        <v>4076.9265468892449</v>
      </c>
      <c r="K107">
        <v>3788.2130254847539</v>
      </c>
      <c r="L107">
        <v>0.92918353615549343</v>
      </c>
      <c r="M107">
        <v>3922.7005547985664</v>
      </c>
      <c r="N107">
        <v>0.94647425780745664</v>
      </c>
      <c r="O107">
        <v>3634.8499397734968</v>
      </c>
      <c r="P107">
        <v>0.90806972323785951</v>
      </c>
      <c r="Q107">
        <v>2558.0463930007049</v>
      </c>
      <c r="R107">
        <v>0.86384675749156503</v>
      </c>
      <c r="S107">
        <v>5208.4477897542811</v>
      </c>
      <c r="T107">
        <v>0.81104570891928141</v>
      </c>
      <c r="U107">
        <v>6282.5426790530419</v>
      </c>
      <c r="V107">
        <v>0.7837522783136176</v>
      </c>
      <c r="W107">
        <v>9797.3171099890678</v>
      </c>
      <c r="X107">
        <v>0.75614728491539651</v>
      </c>
      <c r="Y107">
        <v>12922.006336488485</v>
      </c>
      <c r="Z107">
        <v>0.68053104067100534</v>
      </c>
      <c r="AA107">
        <v>18160.2159070007</v>
      </c>
      <c r="AB107">
        <v>0.85407154395870288</v>
      </c>
      <c r="AC107">
        <v>2288.1323150124799</v>
      </c>
      <c r="AD107">
        <v>0.83136359969924134</v>
      </c>
      <c r="AE107">
        <v>5139.3565088524183</v>
      </c>
      <c r="AF107">
        <v>0.81639543391441405</v>
      </c>
      <c r="AG107">
        <v>6410.6703464755083</v>
      </c>
      <c r="AH107">
        <v>0.84540950120628178</v>
      </c>
      <c r="AI107">
        <v>9590.0224632479985</v>
      </c>
      <c r="AJ107">
        <v>0.77427876955488217</v>
      </c>
      <c r="AK107">
        <v>15065.293989404099</v>
      </c>
      <c r="AL107">
        <v>0.75763886780521617</v>
      </c>
      <c r="AM107">
        <v>21247.94090277778</v>
      </c>
      <c r="AN107">
        <v>0.95462684415459809</v>
      </c>
      <c r="AO107">
        <v>2823.2854350313073</v>
      </c>
      <c r="AP107">
        <v>0.89303323315177829</v>
      </c>
      <c r="AQ107">
        <v>5370.9814300011121</v>
      </c>
      <c r="AR107">
        <v>0.78977782831633259</v>
      </c>
      <c r="AS107">
        <v>5893.0407748184016</v>
      </c>
      <c r="AT107">
        <v>0.61642180375347322</v>
      </c>
      <c r="AU107">
        <v>10186.38667132937</v>
      </c>
      <c r="AV107">
        <v>0.72494197124930493</v>
      </c>
      <c r="AW107">
        <v>10211.009607116383</v>
      </c>
      <c r="AX107">
        <v>0.56865150039208467</v>
      </c>
      <c r="AY107">
        <v>14681.905655949307</v>
      </c>
      <c r="AZ107">
        <v>0.72959892665053805</v>
      </c>
    </row>
    <row r="108" spans="1:52" ht="14.1" customHeight="1" x14ac:dyDescent="0.25">
      <c r="A108" t="s">
        <v>52</v>
      </c>
      <c r="B108">
        <v>2017</v>
      </c>
      <c r="C108" t="s">
        <v>53</v>
      </c>
      <c r="D108">
        <v>756</v>
      </c>
      <c r="E108" t="s">
        <v>54</v>
      </c>
      <c r="F108" t="s">
        <v>55</v>
      </c>
      <c r="G108" t="s">
        <v>59</v>
      </c>
      <c r="H108">
        <v>1.0683567056320913</v>
      </c>
      <c r="I108" t="s">
        <v>57</v>
      </c>
      <c r="J108">
        <v>4076.9265468892449</v>
      </c>
      <c r="K108">
        <v>4355.6118147386114</v>
      </c>
      <c r="L108">
        <v>1.0683567056320913</v>
      </c>
      <c r="M108">
        <v>4497.5136494465887</v>
      </c>
      <c r="N108">
        <v>1.0851659039157666</v>
      </c>
      <c r="O108">
        <v>4198.7509466832089</v>
      </c>
      <c r="P108">
        <v>1.0489452586141454</v>
      </c>
      <c r="Q108">
        <v>3004.0380434039471</v>
      </c>
      <c r="R108">
        <v>1.0144571772725819</v>
      </c>
      <c r="S108">
        <v>6120.2794723953693</v>
      </c>
      <c r="T108">
        <v>0.95303372594759295</v>
      </c>
      <c r="U108">
        <v>7391.3121672473862</v>
      </c>
      <c r="V108">
        <v>0.92207216834704653</v>
      </c>
      <c r="W108">
        <v>13098.831891996142</v>
      </c>
      <c r="X108">
        <v>1.0109549440425472</v>
      </c>
      <c r="Y108">
        <v>17805.256593702223</v>
      </c>
      <c r="Z108">
        <v>0.93770498818832959</v>
      </c>
      <c r="AA108">
        <v>18581.977206978172</v>
      </c>
      <c r="AB108">
        <v>0.87390689869779103</v>
      </c>
      <c r="AC108">
        <v>2771.4469165594692</v>
      </c>
      <c r="AD108">
        <v>1.0069697760960454</v>
      </c>
      <c r="AE108">
        <v>6216.3252467129605</v>
      </c>
      <c r="AF108">
        <v>0.98747373107933334</v>
      </c>
      <c r="AG108">
        <v>7552.5225899780835</v>
      </c>
      <c r="AH108">
        <v>0.99599168426323959</v>
      </c>
      <c r="AI108">
        <v>13901.277343173433</v>
      </c>
      <c r="AJ108">
        <v>1.1223606574189464</v>
      </c>
      <c r="AK108">
        <v>18878.106112519006</v>
      </c>
      <c r="AL108">
        <v>0.94938651389446727</v>
      </c>
      <c r="AM108">
        <v>20525.452876305757</v>
      </c>
      <c r="AN108">
        <v>0.92216692402368772</v>
      </c>
      <c r="AO108">
        <v>3226.8947357965576</v>
      </c>
      <c r="AP108">
        <v>1.0206988649438125</v>
      </c>
      <c r="AQ108">
        <v>5828.8922663840949</v>
      </c>
      <c r="AR108">
        <v>0.85711148616534005</v>
      </c>
      <c r="AS108">
        <v>6912.0902866212646</v>
      </c>
      <c r="AT108">
        <v>0.72301606674649899</v>
      </c>
      <c r="AU108">
        <v>11748.830543197104</v>
      </c>
      <c r="AV108">
        <v>0.836137547952302</v>
      </c>
      <c r="AW108">
        <v>16616.975804731272</v>
      </c>
      <c r="AX108">
        <v>0.92539999343002333</v>
      </c>
      <c r="AY108">
        <v>16621.847248716069</v>
      </c>
      <c r="AZ108">
        <v>0.82600189619787567</v>
      </c>
    </row>
    <row r="109" spans="1:52" ht="14.1" customHeight="1" x14ac:dyDescent="0.25">
      <c r="A109" t="s">
        <v>52</v>
      </c>
      <c r="B109">
        <v>2017</v>
      </c>
      <c r="C109" t="s">
        <v>53</v>
      </c>
      <c r="D109">
        <v>757</v>
      </c>
      <c r="E109" t="s">
        <v>54</v>
      </c>
      <c r="F109" t="s">
        <v>55</v>
      </c>
      <c r="G109" t="s">
        <v>59</v>
      </c>
      <c r="H109">
        <v>1.0516790869834707</v>
      </c>
      <c r="I109" t="s">
        <v>57</v>
      </c>
      <c r="J109">
        <v>4076.9265468892449</v>
      </c>
      <c r="K109">
        <v>4287.6183885311548</v>
      </c>
      <c r="L109">
        <v>1.0516790869834707</v>
      </c>
      <c r="M109">
        <v>4541.6470711286665</v>
      </c>
      <c r="N109">
        <v>1.0958144729175352</v>
      </c>
      <c r="O109">
        <v>4013.8196022482584</v>
      </c>
      <c r="P109">
        <v>1.0027451244843952</v>
      </c>
      <c r="Q109">
        <v>3144.1524816741207</v>
      </c>
      <c r="R109">
        <v>1.061773521303176</v>
      </c>
      <c r="S109">
        <v>6088.4455241187388</v>
      </c>
      <c r="T109">
        <v>0.94807662775060064</v>
      </c>
      <c r="U109">
        <v>7266.2069029172071</v>
      </c>
      <c r="V109">
        <v>0.9064651854809016</v>
      </c>
      <c r="W109">
        <v>12046.569879188555</v>
      </c>
      <c r="X109">
        <v>0.92974239829440264</v>
      </c>
      <c r="Y109">
        <v>18255.378611878452</v>
      </c>
      <c r="Z109">
        <v>0.96141044053696567</v>
      </c>
      <c r="AA109">
        <v>19724.171138848182</v>
      </c>
      <c r="AB109">
        <v>0.92762406483106497</v>
      </c>
      <c r="AC109">
        <v>3084.670675879117</v>
      </c>
      <c r="AD109">
        <v>1.1207756213047353</v>
      </c>
      <c r="AE109">
        <v>6212.4187498242554</v>
      </c>
      <c r="AF109">
        <v>0.98685317747168877</v>
      </c>
      <c r="AG109">
        <v>7223.3213130937393</v>
      </c>
      <c r="AH109">
        <v>0.95257814523447404</v>
      </c>
      <c r="AI109">
        <v>13224.714842903575</v>
      </c>
      <c r="AJ109">
        <v>1.0677363870125451</v>
      </c>
      <c r="AK109">
        <v>19631.701217518672</v>
      </c>
      <c r="AL109">
        <v>0.98728507349357431</v>
      </c>
      <c r="AM109">
        <v>20909.859816275657</v>
      </c>
      <c r="AN109">
        <v>0.93943754735861129</v>
      </c>
      <c r="AO109">
        <v>3200.0248516744391</v>
      </c>
      <c r="AP109">
        <v>1.0121996536369249</v>
      </c>
      <c r="AQ109">
        <v>5731.3982165513398</v>
      </c>
      <c r="AR109">
        <v>0.84277543977341252</v>
      </c>
      <c r="AS109">
        <v>7401.0914804469267</v>
      </c>
      <c r="AT109">
        <v>0.77416639973310641</v>
      </c>
      <c r="AU109">
        <v>9830.8264236035648</v>
      </c>
      <c r="AV109">
        <v>0.6996375571129626</v>
      </c>
      <c r="AW109">
        <v>16715.225820613759</v>
      </c>
      <c r="AX109">
        <v>0.93087154042633458</v>
      </c>
      <c r="AY109">
        <v>18570.669248412723</v>
      </c>
      <c r="AZ109">
        <v>0.9228461664534523</v>
      </c>
    </row>
    <row r="110" spans="1:52" ht="14.1" customHeight="1" x14ac:dyDescent="0.25">
      <c r="A110" t="s">
        <v>52</v>
      </c>
      <c r="B110">
        <v>2017</v>
      </c>
      <c r="C110" t="s">
        <v>53</v>
      </c>
      <c r="D110">
        <v>758</v>
      </c>
      <c r="E110" t="s">
        <v>54</v>
      </c>
      <c r="F110" t="s">
        <v>55</v>
      </c>
      <c r="G110" t="s">
        <v>59</v>
      </c>
      <c r="H110">
        <v>1.0772398251780149</v>
      </c>
      <c r="I110" t="s">
        <v>57</v>
      </c>
      <c r="J110">
        <v>4076.9265468892449</v>
      </c>
      <c r="K110">
        <v>4391.8276406345776</v>
      </c>
      <c r="L110">
        <v>1.0772398251780149</v>
      </c>
      <c r="M110">
        <v>4318.0251953248671</v>
      </c>
      <c r="N110">
        <v>1.0418586978145894</v>
      </c>
      <c r="O110">
        <v>4473.2300309388884</v>
      </c>
      <c r="P110">
        <v>1.1175164926965537</v>
      </c>
      <c r="Q110">
        <v>2667.7911633883132</v>
      </c>
      <c r="R110">
        <v>0.90090733008727308</v>
      </c>
      <c r="S110">
        <v>7633.3411920604885</v>
      </c>
      <c r="T110">
        <v>1.1886436935618248</v>
      </c>
      <c r="U110">
        <v>7870.1499931279877</v>
      </c>
      <c r="V110">
        <v>0.98180757424057685</v>
      </c>
      <c r="W110">
        <v>11776.129769585254</v>
      </c>
      <c r="X110">
        <v>0.90887009699874854</v>
      </c>
      <c r="Y110">
        <v>17250.728348356763</v>
      </c>
      <c r="Z110">
        <v>0.90850103378220881</v>
      </c>
      <c r="AA110">
        <v>24685.970067815109</v>
      </c>
      <c r="AB110">
        <v>1.1609765367277118</v>
      </c>
      <c r="AC110">
        <v>2155.932711224862</v>
      </c>
      <c r="AD110">
        <v>0.78333056517471122</v>
      </c>
      <c r="AE110">
        <v>7665.7108488126023</v>
      </c>
      <c r="AF110">
        <v>1.217711074119709</v>
      </c>
      <c r="AG110">
        <v>7183.8647223824773</v>
      </c>
      <c r="AH110">
        <v>0.94737479287509907</v>
      </c>
      <c r="AI110">
        <v>12603.295505819158</v>
      </c>
      <c r="AJ110">
        <v>1.0175642626469079</v>
      </c>
      <c r="AK110">
        <v>17218.792925463662</v>
      </c>
      <c r="AL110">
        <v>0.86593907733869369</v>
      </c>
      <c r="AM110">
        <v>26242.567507049262</v>
      </c>
      <c r="AN110">
        <v>1.1790252766795564</v>
      </c>
      <c r="AO110">
        <v>3152.5343248504582</v>
      </c>
      <c r="AP110">
        <v>0.997177928172163</v>
      </c>
      <c r="AQ110">
        <v>7534.4189181421007</v>
      </c>
      <c r="AR110">
        <v>1.1079012445579297</v>
      </c>
      <c r="AS110">
        <v>10136.669777222844</v>
      </c>
      <c r="AT110">
        <v>1.0603124103314174</v>
      </c>
      <c r="AU110">
        <v>10283.489822294023</v>
      </c>
      <c r="AV110">
        <v>0.73185258164984723</v>
      </c>
      <c r="AW110">
        <v>17286.727239329368</v>
      </c>
      <c r="AX110">
        <v>0.96269847544384191</v>
      </c>
      <c r="AY110">
        <v>23305.863308823529</v>
      </c>
      <c r="AZ110">
        <v>1.1581557090234795</v>
      </c>
    </row>
    <row r="111" spans="1:52" ht="14.1" customHeight="1" x14ac:dyDescent="0.25">
      <c r="A111" t="s">
        <v>52</v>
      </c>
      <c r="B111">
        <v>2017</v>
      </c>
      <c r="C111" t="s">
        <v>53</v>
      </c>
      <c r="D111">
        <v>759</v>
      </c>
      <c r="E111" t="s">
        <v>54</v>
      </c>
      <c r="F111" t="s">
        <v>55</v>
      </c>
      <c r="G111" t="s">
        <v>59</v>
      </c>
      <c r="H111">
        <v>1.0792764548774441</v>
      </c>
      <c r="I111" t="s">
        <v>57</v>
      </c>
      <c r="J111">
        <v>4076.9265468892449</v>
      </c>
      <c r="K111">
        <v>4400.1308303223641</v>
      </c>
      <c r="L111">
        <v>1.0792764548774441</v>
      </c>
      <c r="M111">
        <v>4525.1616266697874</v>
      </c>
      <c r="N111">
        <v>1.0918368435800736</v>
      </c>
      <c r="O111">
        <v>4261.320348898621</v>
      </c>
      <c r="P111">
        <v>1.0645765448279716</v>
      </c>
      <c r="Q111">
        <v>2946.5737917164047</v>
      </c>
      <c r="R111">
        <v>0.99505162324205776</v>
      </c>
      <c r="S111">
        <v>6749.7905679992436</v>
      </c>
      <c r="T111">
        <v>1.0510595281474235</v>
      </c>
      <c r="U111">
        <v>8542.52718842582</v>
      </c>
      <c r="V111">
        <v>1.0656871729351975</v>
      </c>
      <c r="W111">
        <v>11936.580472975007</v>
      </c>
      <c r="X111">
        <v>0.92125352425428042</v>
      </c>
      <c r="Y111">
        <v>16959.000367647059</v>
      </c>
      <c r="Z111">
        <v>0.89313732468506757</v>
      </c>
      <c r="AA111">
        <v>20154.733076271332</v>
      </c>
      <c r="AB111">
        <v>0.94787331189662882</v>
      </c>
      <c r="AC111">
        <v>2594.664834498335</v>
      </c>
      <c r="AD111">
        <v>0.9427382685296356</v>
      </c>
      <c r="AE111">
        <v>6691.5272003036389</v>
      </c>
      <c r="AF111">
        <v>1.0629603614445162</v>
      </c>
      <c r="AG111">
        <v>8290.0067147010031</v>
      </c>
      <c r="AH111">
        <v>1.0932476734707228</v>
      </c>
      <c r="AI111">
        <v>12563.107728443019</v>
      </c>
      <c r="AJ111">
        <v>1.0143195838218906</v>
      </c>
      <c r="AK111">
        <v>18329.453496755585</v>
      </c>
      <c r="AL111">
        <v>0.92179458326784092</v>
      </c>
      <c r="AM111">
        <v>23204.469101754163</v>
      </c>
      <c r="AN111">
        <v>1.0425296837113538</v>
      </c>
      <c r="AO111">
        <v>3283.4032029142941</v>
      </c>
      <c r="AP111">
        <v>1.0385730545189957</v>
      </c>
      <c r="AQ111">
        <v>6929.1364769647689</v>
      </c>
      <c r="AR111">
        <v>1.0188972779381935</v>
      </c>
      <c r="AS111">
        <v>9279.9790364583332</v>
      </c>
      <c r="AT111">
        <v>0.97070114309947941</v>
      </c>
      <c r="AU111">
        <v>10685.089924812029</v>
      </c>
      <c r="AV111">
        <v>0.76043354753765924</v>
      </c>
      <c r="AW111">
        <v>15304.090294686204</v>
      </c>
      <c r="AX111">
        <v>0.85228535111200587</v>
      </c>
      <c r="AY111">
        <v>16586.255834896809</v>
      </c>
      <c r="AZ111">
        <v>0.82423322543203503</v>
      </c>
    </row>
    <row r="112" spans="1:52" ht="14.1" customHeight="1" x14ac:dyDescent="0.25">
      <c r="A112" t="s">
        <v>52</v>
      </c>
      <c r="B112">
        <v>2017</v>
      </c>
      <c r="C112" t="s">
        <v>53</v>
      </c>
      <c r="D112">
        <v>760</v>
      </c>
      <c r="E112" t="s">
        <v>54</v>
      </c>
      <c r="F112" t="s">
        <v>55</v>
      </c>
      <c r="G112" t="s">
        <v>59</v>
      </c>
      <c r="H112">
        <v>0.94310131896784066</v>
      </c>
      <c r="I112" t="s">
        <v>57</v>
      </c>
      <c r="J112">
        <v>4076.9265468892449</v>
      </c>
      <c r="K112">
        <v>3844.9548037062509</v>
      </c>
      <c r="L112">
        <v>0.94310131896784066</v>
      </c>
      <c r="M112">
        <v>3905.6677764035439</v>
      </c>
      <c r="N112">
        <v>0.94236456703075255</v>
      </c>
      <c r="O112">
        <v>3778.430849847955</v>
      </c>
      <c r="P112">
        <v>0.94393956090210096</v>
      </c>
      <c r="Q112">
        <v>2904.6478570898576</v>
      </c>
      <c r="R112">
        <v>0.98089332541718477</v>
      </c>
      <c r="S112">
        <v>6009.6767115382318</v>
      </c>
      <c r="T112">
        <v>0.93581095666798786</v>
      </c>
      <c r="U112">
        <v>7274.6782752691988</v>
      </c>
      <c r="V112">
        <v>0.90752199603046668</v>
      </c>
      <c r="W112">
        <v>12160.142403670743</v>
      </c>
      <c r="X112">
        <v>0.93850781387339166</v>
      </c>
      <c r="Y112">
        <v>17728.401586225842</v>
      </c>
      <c r="Z112">
        <v>0.93365745742130068</v>
      </c>
      <c r="AA112">
        <v>19668.569917245142</v>
      </c>
      <c r="AB112">
        <v>0.92500914981993931</v>
      </c>
      <c r="AC112">
        <v>2704.4178365606572</v>
      </c>
      <c r="AD112">
        <v>0.98261561752456583</v>
      </c>
      <c r="AE112">
        <v>5660.1228862209764</v>
      </c>
      <c r="AF112">
        <v>0.89912004970775872</v>
      </c>
      <c r="AG112">
        <v>7046.1292658363736</v>
      </c>
      <c r="AH112">
        <v>0.92921087906831912</v>
      </c>
      <c r="AI112">
        <v>11655.424481353808</v>
      </c>
      <c r="AJ112">
        <v>0.94103509774324301</v>
      </c>
      <c r="AK112">
        <v>18195.889345631116</v>
      </c>
      <c r="AL112">
        <v>0.91507759571296954</v>
      </c>
      <c r="AM112">
        <v>21190.53645898926</v>
      </c>
      <c r="AN112">
        <v>0.95204777904588811</v>
      </c>
      <c r="AO112">
        <v>3094.9628665332839</v>
      </c>
      <c r="AP112">
        <v>0.97896750391951259</v>
      </c>
      <c r="AQ112">
        <v>7080.725182714822</v>
      </c>
      <c r="AR112">
        <v>1.0411876917824536</v>
      </c>
      <c r="AS112">
        <v>8160.4735655146842</v>
      </c>
      <c r="AT112">
        <v>0.85359902076905458</v>
      </c>
      <c r="AU112">
        <v>13240.805131714911</v>
      </c>
      <c r="AV112">
        <v>0.9423179860362233</v>
      </c>
      <c r="AW112">
        <v>17107.816299037375</v>
      </c>
      <c r="AX112">
        <v>0.9527349186019507</v>
      </c>
      <c r="AY112">
        <v>17719.055182905748</v>
      </c>
      <c r="AZ112">
        <v>0.88052627129307059</v>
      </c>
    </row>
    <row r="113" spans="1:52" ht="14.1" customHeight="1" x14ac:dyDescent="0.25">
      <c r="A113" t="s">
        <v>52</v>
      </c>
      <c r="B113">
        <v>2017</v>
      </c>
      <c r="C113" t="s">
        <v>53</v>
      </c>
      <c r="D113">
        <v>761</v>
      </c>
      <c r="E113" t="s">
        <v>54</v>
      </c>
      <c r="F113" t="s">
        <v>55</v>
      </c>
      <c r="G113" t="s">
        <v>59</v>
      </c>
      <c r="H113">
        <v>0.94171699680047583</v>
      </c>
      <c r="I113" t="s">
        <v>57</v>
      </c>
      <c r="J113">
        <v>4076.9265468892449</v>
      </c>
      <c r="K113">
        <v>3839.311023912674</v>
      </c>
      <c r="L113">
        <v>0.94171699680047583</v>
      </c>
      <c r="M113">
        <v>3888.6751812968478</v>
      </c>
      <c r="N113">
        <v>0.93826457172977074</v>
      </c>
      <c r="O113">
        <v>3785.4346673230193</v>
      </c>
      <c r="P113">
        <v>0.94568927676426018</v>
      </c>
      <c r="Q113">
        <v>2648.6053253490236</v>
      </c>
      <c r="R113">
        <v>0.89442831390314637</v>
      </c>
      <c r="S113">
        <v>5903.3893898353263</v>
      </c>
      <c r="T113">
        <v>0.9192601761553677</v>
      </c>
      <c r="U113">
        <v>7482.1403603545778</v>
      </c>
      <c r="V113">
        <v>0.93340305886693398</v>
      </c>
      <c r="W113">
        <v>12556.865274132662</v>
      </c>
      <c r="X113">
        <v>0.96912649427292374</v>
      </c>
      <c r="Y113">
        <v>19430.017883672303</v>
      </c>
      <c r="Z113">
        <v>1.0232722339172753</v>
      </c>
      <c r="AA113">
        <v>22011.082368635682</v>
      </c>
      <c r="AB113">
        <v>1.0351770705289851</v>
      </c>
      <c r="AC113">
        <v>2412.4210198165783</v>
      </c>
      <c r="AD113">
        <v>0.87652231029912553</v>
      </c>
      <c r="AE113">
        <v>5896.2792089093791</v>
      </c>
      <c r="AF113">
        <v>0.93663387915328222</v>
      </c>
      <c r="AG113">
        <v>7230.865753080785</v>
      </c>
      <c r="AH113">
        <v>0.95357307102251354</v>
      </c>
      <c r="AI113">
        <v>12395.770564271952</v>
      </c>
      <c r="AJ113">
        <v>1.0008091239588701</v>
      </c>
      <c r="AK113">
        <v>21589.896560302663</v>
      </c>
      <c r="AL113">
        <v>1.0857633974805989</v>
      </c>
      <c r="AM113">
        <v>22615.410263808226</v>
      </c>
      <c r="AN113">
        <v>1.0160644661139071</v>
      </c>
      <c r="AO113">
        <v>2876.182712454729</v>
      </c>
      <c r="AP113">
        <v>0.90976516754857117</v>
      </c>
      <c r="AQ113">
        <v>5925.0270935547023</v>
      </c>
      <c r="AR113">
        <v>0.87124766518920849</v>
      </c>
      <c r="AS113">
        <v>8379.5789293515463</v>
      </c>
      <c r="AT113">
        <v>0.87651780391501743</v>
      </c>
      <c r="AU113">
        <v>12860.107284974092</v>
      </c>
      <c r="AV113">
        <v>0.91522458615150859</v>
      </c>
      <c r="AW113">
        <v>17303.655254158963</v>
      </c>
      <c r="AX113">
        <v>0.96364119721200081</v>
      </c>
      <c r="AY113">
        <v>21396.994327597196</v>
      </c>
      <c r="AZ113">
        <v>1.0632968540181762</v>
      </c>
    </row>
    <row r="114" spans="1:52" ht="14.1" customHeight="1" x14ac:dyDescent="0.25">
      <c r="A114" t="s">
        <v>52</v>
      </c>
      <c r="B114">
        <v>2017</v>
      </c>
      <c r="C114" t="s">
        <v>53</v>
      </c>
      <c r="D114">
        <v>762</v>
      </c>
      <c r="E114" t="s">
        <v>54</v>
      </c>
      <c r="F114" t="s">
        <v>55</v>
      </c>
      <c r="G114" t="s">
        <v>59</v>
      </c>
      <c r="H114">
        <v>0.93982976194302192</v>
      </c>
      <c r="I114" t="s">
        <v>57</v>
      </c>
      <c r="J114">
        <v>4076.9265468892449</v>
      </c>
      <c r="K114">
        <v>3831.6169060221055</v>
      </c>
      <c r="L114">
        <v>0.93982976194302192</v>
      </c>
      <c r="M114">
        <v>3904.009507581347</v>
      </c>
      <c r="N114">
        <v>0.94196445778692706</v>
      </c>
      <c r="O114">
        <v>3753.7573606351884</v>
      </c>
      <c r="P114">
        <v>0.93777555168796944</v>
      </c>
      <c r="Q114">
        <v>2907.03918196824</v>
      </c>
      <c r="R114">
        <v>0.98170087067826828</v>
      </c>
      <c r="S114">
        <v>6207.2381206979353</v>
      </c>
      <c r="T114">
        <v>0.96657469657956396</v>
      </c>
      <c r="U114">
        <v>6886.7095299925904</v>
      </c>
      <c r="V114">
        <v>0.85912258140510522</v>
      </c>
      <c r="W114">
        <v>10984.981524598592</v>
      </c>
      <c r="X114">
        <v>0.84781005467325188</v>
      </c>
      <c r="Y114">
        <v>17970.832941176472</v>
      </c>
      <c r="Z114">
        <v>0.94642498422632682</v>
      </c>
      <c r="AA114">
        <v>18307.841485698224</v>
      </c>
      <c r="AB114">
        <v>0.86101434720353587</v>
      </c>
      <c r="AC114">
        <v>2751.8583350767876</v>
      </c>
      <c r="AD114">
        <v>0.99985251565284639</v>
      </c>
      <c r="AE114">
        <v>5964.9527779105802</v>
      </c>
      <c r="AF114">
        <v>0.94754279120610763</v>
      </c>
      <c r="AG114">
        <v>6636.962923856363</v>
      </c>
      <c r="AH114">
        <v>0.87525191777593303</v>
      </c>
      <c r="AI114">
        <v>9724.4121382563717</v>
      </c>
      <c r="AJ114">
        <v>0.78512911663228846</v>
      </c>
      <c r="AK114">
        <v>19766.423296747762</v>
      </c>
      <c r="AL114">
        <v>0.99406029365504489</v>
      </c>
      <c r="AM114">
        <v>18516.82843373494</v>
      </c>
      <c r="AN114">
        <v>0.83192350601547538</v>
      </c>
      <c r="AO114">
        <v>3052.6386020931509</v>
      </c>
      <c r="AP114">
        <v>0.9655799185748789</v>
      </c>
      <c r="AQ114">
        <v>6884.8578044659462</v>
      </c>
      <c r="AR114">
        <v>1.0123863051741631</v>
      </c>
      <c r="AS114">
        <v>7837.8344620811285</v>
      </c>
      <c r="AT114">
        <v>0.81985043736373364</v>
      </c>
      <c r="AU114">
        <v>13505.662947845805</v>
      </c>
      <c r="AV114">
        <v>0.96116731441162639</v>
      </c>
      <c r="AW114">
        <v>15907.323471285748</v>
      </c>
      <c r="AX114">
        <v>0.88587942889257576</v>
      </c>
      <c r="AY114">
        <v>18089.974879781814</v>
      </c>
      <c r="AZ114">
        <v>0.89895866141026637</v>
      </c>
    </row>
    <row r="115" spans="1:52" ht="14.1" customHeight="1" x14ac:dyDescent="0.25">
      <c r="A115" t="s">
        <v>52</v>
      </c>
      <c r="B115">
        <v>2017</v>
      </c>
      <c r="C115" t="s">
        <v>53</v>
      </c>
      <c r="D115">
        <v>763</v>
      </c>
      <c r="E115" t="s">
        <v>54</v>
      </c>
      <c r="F115" t="s">
        <v>55</v>
      </c>
      <c r="G115" t="s">
        <v>59</v>
      </c>
      <c r="H115">
        <v>1.0127029680973436</v>
      </c>
      <c r="I115" t="s">
        <v>57</v>
      </c>
      <c r="J115">
        <v>4076.9265468892449</v>
      </c>
      <c r="K115">
        <v>4128.7156147495925</v>
      </c>
      <c r="L115">
        <v>1.0127029680973436</v>
      </c>
      <c r="M115">
        <v>4287.0585632343473</v>
      </c>
      <c r="N115">
        <v>1.0343870288163484</v>
      </c>
      <c r="O115">
        <v>3950.1905100258609</v>
      </c>
      <c r="P115">
        <v>0.9868491031570692</v>
      </c>
      <c r="Q115">
        <v>2710.762736048579</v>
      </c>
      <c r="R115">
        <v>0.91541873762407666</v>
      </c>
      <c r="S115">
        <v>5451.9693925488655</v>
      </c>
      <c r="T115">
        <v>0.84896624857875858</v>
      </c>
      <c r="U115">
        <v>7620.2730794698709</v>
      </c>
      <c r="V115">
        <v>0.95063522724952654</v>
      </c>
      <c r="W115">
        <v>13536.212331893676</v>
      </c>
      <c r="X115">
        <v>1.0447115356064178</v>
      </c>
      <c r="Y115">
        <v>17295.245033613763</v>
      </c>
      <c r="Z115">
        <v>0.91084548288370981</v>
      </c>
      <c r="AA115">
        <v>20290.898833713283</v>
      </c>
      <c r="AB115">
        <v>0.95427716189975142</v>
      </c>
      <c r="AC115">
        <v>2458.2750283416181</v>
      </c>
      <c r="AD115">
        <v>0.89318277758849585</v>
      </c>
      <c r="AE115">
        <v>5752.2141329109527</v>
      </c>
      <c r="AF115">
        <v>0.91374889928682212</v>
      </c>
      <c r="AG115">
        <v>7489.1360371106684</v>
      </c>
      <c r="AH115">
        <v>0.98763255937510852</v>
      </c>
      <c r="AI115">
        <v>13291.612257627117</v>
      </c>
      <c r="AJ115">
        <v>1.0731375472451776</v>
      </c>
      <c r="AK115">
        <v>18397.095806096546</v>
      </c>
      <c r="AL115">
        <v>0.9251963385008195</v>
      </c>
      <c r="AM115">
        <v>23365.486215892266</v>
      </c>
      <c r="AN115">
        <v>1.0497638557296149</v>
      </c>
      <c r="AO115">
        <v>2953.6005167619396</v>
      </c>
      <c r="AP115">
        <v>0.93425318821631254</v>
      </c>
      <c r="AQ115">
        <v>4541.5606214246091</v>
      </c>
      <c r="AR115">
        <v>0.66781535767755562</v>
      </c>
      <c r="AS115">
        <v>8004.7711887459691</v>
      </c>
      <c r="AT115">
        <v>0.83731229484877923</v>
      </c>
      <c r="AU115">
        <v>13985.329880993873</v>
      </c>
      <c r="AV115">
        <v>0.9953041190784071</v>
      </c>
      <c r="AW115">
        <v>15883.895590646303</v>
      </c>
      <c r="AX115">
        <v>0.88457472935852155</v>
      </c>
      <c r="AY115">
        <v>17580.796120126841</v>
      </c>
      <c r="AZ115">
        <v>0.87365566020435781</v>
      </c>
    </row>
    <row r="116" spans="1:52" ht="14.1" customHeight="1" x14ac:dyDescent="0.25">
      <c r="A116" t="s">
        <v>52</v>
      </c>
      <c r="B116">
        <v>2017</v>
      </c>
      <c r="C116" t="s">
        <v>53</v>
      </c>
      <c r="D116">
        <v>764</v>
      </c>
      <c r="E116" t="s">
        <v>54</v>
      </c>
      <c r="F116" t="s">
        <v>55</v>
      </c>
      <c r="G116" t="s">
        <v>59</v>
      </c>
      <c r="H116">
        <v>1.020380309037088</v>
      </c>
      <c r="I116" t="s">
        <v>57</v>
      </c>
      <c r="J116">
        <v>4076.9265468892449</v>
      </c>
      <c r="K116">
        <v>4160.015569836356</v>
      </c>
      <c r="L116">
        <v>1.020380309037088</v>
      </c>
      <c r="M116">
        <v>4515.2619608013492</v>
      </c>
      <c r="N116">
        <v>1.0894482394094316</v>
      </c>
      <c r="O116">
        <v>3760.2782017114596</v>
      </c>
      <c r="P116">
        <v>0.9394046088566339</v>
      </c>
      <c r="Q116">
        <v>2880.1230726760677</v>
      </c>
      <c r="R116">
        <v>0.97261135854121261</v>
      </c>
      <c r="S116">
        <v>6398.6151193259184</v>
      </c>
      <c r="T116">
        <v>0.99637541644631711</v>
      </c>
      <c r="U116">
        <v>9462.9390013412994</v>
      </c>
      <c r="V116">
        <v>1.1805092907004215</v>
      </c>
      <c r="W116">
        <v>12558.707449896337</v>
      </c>
      <c r="X116">
        <v>0.96926867158395713</v>
      </c>
      <c r="Y116">
        <v>16844.442832343535</v>
      </c>
      <c r="Z116">
        <v>0.88710420903052145</v>
      </c>
      <c r="AA116">
        <v>19490.387183042789</v>
      </c>
      <c r="AB116">
        <v>0.91662924928977429</v>
      </c>
      <c r="AC116">
        <v>2887.2299207262499</v>
      </c>
      <c r="AD116">
        <v>1.0490380492009432</v>
      </c>
      <c r="AE116">
        <v>6850.14214136388</v>
      </c>
      <c r="AF116">
        <v>1.0881566118718093</v>
      </c>
      <c r="AG116">
        <v>9030.0522488976003</v>
      </c>
      <c r="AH116">
        <v>1.1908414494912056</v>
      </c>
      <c r="AI116">
        <v>11938.03040845252</v>
      </c>
      <c r="AJ116">
        <v>0.96385212140940013</v>
      </c>
      <c r="AK116">
        <v>18180.740456198797</v>
      </c>
      <c r="AL116">
        <v>0.91431575280130239</v>
      </c>
      <c r="AM116">
        <v>22881.114942528737</v>
      </c>
      <c r="AN116">
        <v>1.0280020378571959</v>
      </c>
      <c r="AO116">
        <v>2873.1516420583675</v>
      </c>
      <c r="AP116">
        <v>0.90880640986775474</v>
      </c>
      <c r="AQ116">
        <v>5090.2830788485608</v>
      </c>
      <c r="AR116">
        <v>0.74850244185773684</v>
      </c>
      <c r="AS116">
        <v>10977.582527600631</v>
      </c>
      <c r="AT116">
        <v>1.1482732736945498</v>
      </c>
      <c r="AU116">
        <v>13679.652497672978</v>
      </c>
      <c r="AV116">
        <v>0.97354975494704232</v>
      </c>
      <c r="AW116">
        <v>15291.18428955271</v>
      </c>
      <c r="AX116">
        <v>0.85156661521167776</v>
      </c>
      <c r="AY116">
        <v>15532.657829773532</v>
      </c>
      <c r="AZ116">
        <v>0.77187599118243333</v>
      </c>
    </row>
    <row r="117" spans="1:52" ht="14.1" customHeight="1" x14ac:dyDescent="0.25">
      <c r="A117" t="s">
        <v>52</v>
      </c>
      <c r="B117">
        <v>2017</v>
      </c>
      <c r="C117" t="s">
        <v>53</v>
      </c>
      <c r="D117">
        <v>765</v>
      </c>
      <c r="E117" t="s">
        <v>54</v>
      </c>
      <c r="F117" t="s">
        <v>55</v>
      </c>
      <c r="G117" t="s">
        <v>59</v>
      </c>
      <c r="H117">
        <v>0.99719315435300915</v>
      </c>
      <c r="I117" t="s">
        <v>57</v>
      </c>
      <c r="J117">
        <v>4076.9265468892449</v>
      </c>
      <c r="K117">
        <v>4065.4832433580073</v>
      </c>
      <c r="L117">
        <v>0.99719315435300915</v>
      </c>
      <c r="M117">
        <v>4195.6136371534549</v>
      </c>
      <c r="N117">
        <v>1.0123230789089828</v>
      </c>
      <c r="O117">
        <v>3917.9010618048051</v>
      </c>
      <c r="P117">
        <v>0.97878245094434424</v>
      </c>
      <c r="Q117">
        <v>2958.255393711323</v>
      </c>
      <c r="R117">
        <v>0.99899647507634359</v>
      </c>
      <c r="S117">
        <v>6340.9100595029759</v>
      </c>
      <c r="T117">
        <v>0.98738973721105772</v>
      </c>
      <c r="U117">
        <v>7187.6578969746524</v>
      </c>
      <c r="V117">
        <v>0.89666613348687252</v>
      </c>
      <c r="W117">
        <v>11764.65176112333</v>
      </c>
      <c r="X117">
        <v>0.90798423561064767</v>
      </c>
      <c r="Y117">
        <v>17320.579892893329</v>
      </c>
      <c r="Z117">
        <v>0.91217973065466873</v>
      </c>
      <c r="AA117">
        <v>17283.919406597837</v>
      </c>
      <c r="AB117">
        <v>0.81285948409678421</v>
      </c>
      <c r="AC117">
        <v>2723.9347642404255</v>
      </c>
      <c r="AD117">
        <v>0.98970684347529647</v>
      </c>
      <c r="AE117">
        <v>5928.0324711434869</v>
      </c>
      <c r="AF117">
        <v>0.94167793831811353</v>
      </c>
      <c r="AG117">
        <v>7229.2529650101396</v>
      </c>
      <c r="AH117">
        <v>0.95336038400467227</v>
      </c>
      <c r="AI117">
        <v>11983.945912263211</v>
      </c>
      <c r="AJ117">
        <v>0.96755924513411284</v>
      </c>
      <c r="AK117">
        <v>19220.58260965706</v>
      </c>
      <c r="AL117">
        <v>0.96660977589812069</v>
      </c>
      <c r="AM117">
        <v>18279.78912471154</v>
      </c>
      <c r="AN117">
        <v>0.82127381113214615</v>
      </c>
      <c r="AO117">
        <v>3182.7760512224281</v>
      </c>
      <c r="AP117">
        <v>1.0067436866827799</v>
      </c>
      <c r="AQ117">
        <v>7634.8365594855304</v>
      </c>
      <c r="AR117">
        <v>1.1226671914781456</v>
      </c>
      <c r="AS117">
        <v>7043.7746437790775</v>
      </c>
      <c r="AT117">
        <v>0.73679046812383153</v>
      </c>
      <c r="AU117">
        <v>11301.351005792521</v>
      </c>
      <c r="AV117">
        <v>0.80429144703284128</v>
      </c>
      <c r="AW117">
        <v>14739.297270356259</v>
      </c>
      <c r="AX117">
        <v>0.82083200682444657</v>
      </c>
      <c r="AY117">
        <v>15994.012917069887</v>
      </c>
      <c r="AZ117">
        <v>0.7948024548434901</v>
      </c>
    </row>
    <row r="118" spans="1:52" ht="14.1" customHeight="1" x14ac:dyDescent="0.25">
      <c r="A118" t="s">
        <v>52</v>
      </c>
      <c r="B118">
        <v>2017</v>
      </c>
      <c r="C118" t="s">
        <v>53</v>
      </c>
      <c r="D118">
        <v>766</v>
      </c>
      <c r="E118" t="s">
        <v>54</v>
      </c>
      <c r="F118" t="s">
        <v>55</v>
      </c>
      <c r="G118" t="s">
        <v>59</v>
      </c>
      <c r="H118">
        <v>1.0255398189699008</v>
      </c>
      <c r="I118" t="s">
        <v>57</v>
      </c>
      <c r="J118">
        <v>4076.9265468892449</v>
      </c>
      <c r="K118">
        <v>4181.0505128503792</v>
      </c>
      <c r="L118">
        <v>1.0255398189699008</v>
      </c>
      <c r="M118">
        <v>4429.0882852337782</v>
      </c>
      <c r="N118">
        <v>1.0686561436361293</v>
      </c>
      <c r="O118">
        <v>3916.0413675072568</v>
      </c>
      <c r="P118">
        <v>0.97831785622542522</v>
      </c>
      <c r="Q118">
        <v>2926.7278030714792</v>
      </c>
      <c r="R118">
        <v>0.98834967562021547</v>
      </c>
      <c r="S118">
        <v>5965.4579915428521</v>
      </c>
      <c r="T118">
        <v>0.92892533458750859</v>
      </c>
      <c r="U118">
        <v>6695.8142336000001</v>
      </c>
      <c r="V118">
        <v>0.83530823885143124</v>
      </c>
      <c r="W118">
        <v>13136.159336637596</v>
      </c>
      <c r="X118">
        <v>1.0138358394551994</v>
      </c>
      <c r="Y118">
        <v>16255.58344445733</v>
      </c>
      <c r="Z118">
        <v>0.8560922220672037</v>
      </c>
      <c r="AA118">
        <v>20161.476506024097</v>
      </c>
      <c r="AB118">
        <v>0.94819045413161185</v>
      </c>
      <c r="AC118">
        <v>2793.5833515716745</v>
      </c>
      <c r="AD118">
        <v>1.0150127665190687</v>
      </c>
      <c r="AE118">
        <v>6140.0635482610387</v>
      </c>
      <c r="AF118">
        <v>0.97535943188808905</v>
      </c>
      <c r="AG118">
        <v>7422.9697230769234</v>
      </c>
      <c r="AH118">
        <v>0.97890685246449183</v>
      </c>
      <c r="AI118">
        <v>12894.858401937046</v>
      </c>
      <c r="AJ118">
        <v>1.0411044536442873</v>
      </c>
      <c r="AK118">
        <v>19781.768534532453</v>
      </c>
      <c r="AL118">
        <v>0.99483201099355634</v>
      </c>
      <c r="AM118">
        <v>21223.522111518963</v>
      </c>
      <c r="AN118">
        <v>0.95352975744186041</v>
      </c>
      <c r="AO118">
        <v>3051.2082168634142</v>
      </c>
      <c r="AP118">
        <v>0.9651274735154759</v>
      </c>
      <c r="AQ118">
        <v>5470.7332255635765</v>
      </c>
      <c r="AR118">
        <v>0.8044458657126119</v>
      </c>
      <c r="AS118">
        <v>4749.6039529411764</v>
      </c>
      <c r="AT118">
        <v>0.49681642256698072</v>
      </c>
      <c r="AU118">
        <v>13579.948462177888</v>
      </c>
      <c r="AV118">
        <v>0.96645404550997971</v>
      </c>
      <c r="AW118">
        <v>12689.099096209913</v>
      </c>
      <c r="AX118">
        <v>0.70665639513792788</v>
      </c>
      <c r="AY118">
        <v>19258.524669341652</v>
      </c>
      <c r="AZ118">
        <v>0.95702828072123747</v>
      </c>
    </row>
    <row r="119" spans="1:52" ht="14.1" customHeight="1" x14ac:dyDescent="0.25">
      <c r="A119" t="s">
        <v>52</v>
      </c>
      <c r="B119">
        <v>2017</v>
      </c>
      <c r="C119" t="s">
        <v>53</v>
      </c>
      <c r="D119">
        <v>767</v>
      </c>
      <c r="E119" t="s">
        <v>54</v>
      </c>
      <c r="F119" t="s">
        <v>55</v>
      </c>
      <c r="G119" t="s">
        <v>59</v>
      </c>
      <c r="H119">
        <v>0.99168387109311251</v>
      </c>
      <c r="I119" t="s">
        <v>57</v>
      </c>
      <c r="J119">
        <v>4076.9265468892449</v>
      </c>
      <c r="K119">
        <v>4043.0223001814024</v>
      </c>
      <c r="L119">
        <v>0.99168387109311251</v>
      </c>
      <c r="M119">
        <v>4011.768473330912</v>
      </c>
      <c r="N119">
        <v>0.96796468026252613</v>
      </c>
      <c r="O119">
        <v>4077.8688512229996</v>
      </c>
      <c r="P119">
        <v>1.0187461107021949</v>
      </c>
      <c r="Q119">
        <v>2931.1170282946609</v>
      </c>
      <c r="R119">
        <v>0.9898319075247346</v>
      </c>
      <c r="S119">
        <v>5698.0431941562583</v>
      </c>
      <c r="T119">
        <v>0.88728420988456747</v>
      </c>
      <c r="U119">
        <v>7247.42466085467</v>
      </c>
      <c r="V119">
        <v>0.90412208559915597</v>
      </c>
      <c r="W119">
        <v>11402.494323662535</v>
      </c>
      <c r="X119">
        <v>0.88003328128574443</v>
      </c>
      <c r="Y119">
        <v>17250.898826697441</v>
      </c>
      <c r="Z119">
        <v>0.90851001193928238</v>
      </c>
      <c r="AA119">
        <v>18485.09024783596</v>
      </c>
      <c r="AB119">
        <v>0.86935032320288441</v>
      </c>
      <c r="AC119">
        <v>2563.3641502634487</v>
      </c>
      <c r="AD119">
        <v>0.93136556540935189</v>
      </c>
      <c r="AE119">
        <v>5687.9333128771605</v>
      </c>
      <c r="AF119">
        <v>0.90353778280298425</v>
      </c>
      <c r="AG119">
        <v>7522.4564686825061</v>
      </c>
      <c r="AH119">
        <v>0.99202670349930488</v>
      </c>
      <c r="AI119">
        <v>11196.836455331411</v>
      </c>
      <c r="AJ119">
        <v>0.90400963989035654</v>
      </c>
      <c r="AK119">
        <v>17519.901680851064</v>
      </c>
      <c r="AL119">
        <v>0.88108194124021477</v>
      </c>
      <c r="AM119">
        <v>21023.340373831776</v>
      </c>
      <c r="AN119">
        <v>0.94453599840515667</v>
      </c>
      <c r="AO119">
        <v>3284.7670322203135</v>
      </c>
      <c r="AP119">
        <v>1.039004447278477</v>
      </c>
      <c r="AQ119">
        <v>5729.3992456488486</v>
      </c>
      <c r="AR119">
        <v>0.84248150040333414</v>
      </c>
      <c r="AS119">
        <v>6430.2800718708886</v>
      </c>
      <c r="AT119">
        <v>0.67261792205481774</v>
      </c>
      <c r="AU119">
        <v>11774.023271553518</v>
      </c>
      <c r="AV119">
        <v>0.83793045713051439</v>
      </c>
      <c r="AW119">
        <v>16945.383659956988</v>
      </c>
      <c r="AX119">
        <v>0.94368903896030065</v>
      </c>
      <c r="AY119">
        <v>15642.774297076674</v>
      </c>
      <c r="AZ119">
        <v>0.77734809121042703</v>
      </c>
    </row>
    <row r="120" spans="1:52" ht="14.1" customHeight="1" x14ac:dyDescent="0.25">
      <c r="A120" t="s">
        <v>52</v>
      </c>
      <c r="B120">
        <v>2017</v>
      </c>
      <c r="C120" t="s">
        <v>53</v>
      </c>
      <c r="D120">
        <v>768</v>
      </c>
      <c r="E120" t="s">
        <v>54</v>
      </c>
      <c r="F120" t="s">
        <v>55</v>
      </c>
      <c r="G120" t="s">
        <v>59</v>
      </c>
      <c r="H120">
        <v>1.0391770128186901</v>
      </c>
      <c r="I120" t="s">
        <v>57</v>
      </c>
      <c r="J120">
        <v>4076.9265468892449</v>
      </c>
      <c r="K120">
        <v>4236.6483504775833</v>
      </c>
      <c r="L120">
        <v>1.0391770128186901</v>
      </c>
      <c r="M120">
        <v>4376.3629240096416</v>
      </c>
      <c r="N120">
        <v>1.0559345003612688</v>
      </c>
      <c r="O120">
        <v>4083.6115791823622</v>
      </c>
      <c r="P120">
        <v>1.0201807771877702</v>
      </c>
      <c r="Q120">
        <v>2728.209937126368</v>
      </c>
      <c r="R120">
        <v>0.92131061985091611</v>
      </c>
      <c r="S120">
        <v>6562.5862394623828</v>
      </c>
      <c r="T120">
        <v>1.0219085654268969</v>
      </c>
      <c r="U120">
        <v>8020.5313424671149</v>
      </c>
      <c r="V120">
        <v>1.0005677691459589</v>
      </c>
      <c r="W120">
        <v>12112.961793903803</v>
      </c>
      <c r="X120">
        <v>0.93486646088099434</v>
      </c>
      <c r="Y120">
        <v>18074.375485327313</v>
      </c>
      <c r="Z120">
        <v>0.95187800084695195</v>
      </c>
      <c r="AA120">
        <v>15482.162446175927</v>
      </c>
      <c r="AB120">
        <v>0.72812319258426605</v>
      </c>
      <c r="AC120">
        <v>2490.4654228029776</v>
      </c>
      <c r="AD120">
        <v>0.90487874553560665</v>
      </c>
      <c r="AE120">
        <v>6572.5051077863582</v>
      </c>
      <c r="AF120">
        <v>1.0440535016657335</v>
      </c>
      <c r="AG120">
        <v>9080.6198143459915</v>
      </c>
      <c r="AH120">
        <v>1.1975100657157856</v>
      </c>
      <c r="AI120">
        <v>11520.495265471764</v>
      </c>
      <c r="AJ120">
        <v>0.93014118924088784</v>
      </c>
      <c r="AK120">
        <v>18573.440150272043</v>
      </c>
      <c r="AL120">
        <v>0.9340647568243482</v>
      </c>
      <c r="AM120">
        <v>15933.959807228917</v>
      </c>
      <c r="AN120">
        <v>0.71588046273568995</v>
      </c>
      <c r="AO120">
        <v>2954.5562831789825</v>
      </c>
      <c r="AP120">
        <v>0.93455550662980313</v>
      </c>
      <c r="AQ120">
        <v>6534.1297692307689</v>
      </c>
      <c r="AR120">
        <v>0.96081337951658263</v>
      </c>
      <c r="AS120">
        <v>5055.5463557401808</v>
      </c>
      <c r="AT120">
        <v>0.52881850349333326</v>
      </c>
      <c r="AU120">
        <v>13079.137204380235</v>
      </c>
      <c r="AV120">
        <v>0.93081244734902024</v>
      </c>
      <c r="AW120">
        <v>17527.722400908144</v>
      </c>
      <c r="AX120">
        <v>0.97611950485150145</v>
      </c>
      <c r="AY120">
        <v>14968.924997262673</v>
      </c>
      <c r="AZ120">
        <v>0.74386199360229444</v>
      </c>
    </row>
    <row r="121" spans="1:52" ht="14.1" customHeight="1" x14ac:dyDescent="0.25">
      <c r="A121" t="s">
        <v>52</v>
      </c>
      <c r="B121">
        <v>2017</v>
      </c>
      <c r="C121" t="s">
        <v>53</v>
      </c>
      <c r="D121">
        <v>769</v>
      </c>
      <c r="E121" t="s">
        <v>54</v>
      </c>
      <c r="F121" t="s">
        <v>55</v>
      </c>
      <c r="G121" t="s">
        <v>59</v>
      </c>
      <c r="H121">
        <v>0.81313941700929782</v>
      </c>
      <c r="I121" t="s">
        <v>57</v>
      </c>
      <c r="J121">
        <v>4076.9265468892449</v>
      </c>
      <c r="K121">
        <v>3315.1096755272501</v>
      </c>
      <c r="L121">
        <v>0.81313941700929782</v>
      </c>
      <c r="M121">
        <v>3473.2124319118129</v>
      </c>
      <c r="N121">
        <v>0.83802118279970783</v>
      </c>
      <c r="O121">
        <v>3134.1054618651224</v>
      </c>
      <c r="P121">
        <v>0.78297215194844361</v>
      </c>
      <c r="Q121">
        <v>2150.8400380643129</v>
      </c>
      <c r="R121">
        <v>0.72633404845538274</v>
      </c>
      <c r="S121">
        <v>5820.5116546255504</v>
      </c>
      <c r="T121">
        <v>0.90635467451262053</v>
      </c>
      <c r="U121">
        <v>6485.2223568464733</v>
      </c>
      <c r="V121">
        <v>0.80903673197409232</v>
      </c>
      <c r="W121">
        <v>11714.004748557296</v>
      </c>
      <c r="X121">
        <v>0.90407534906436693</v>
      </c>
      <c r="Y121">
        <v>15054.166531156836</v>
      </c>
      <c r="Z121">
        <v>0.79282019750709865</v>
      </c>
      <c r="AA121">
        <v>18383.169851485149</v>
      </c>
      <c r="AB121">
        <v>0.8645570261012423</v>
      </c>
      <c r="AC121">
        <v>1899.3242691874302</v>
      </c>
      <c r="AD121">
        <v>0.69009517109991969</v>
      </c>
      <c r="AE121">
        <v>5773.6597898583823</v>
      </c>
      <c r="AF121">
        <v>0.91715557799825598</v>
      </c>
      <c r="AG121">
        <v>6487.2423076923078</v>
      </c>
      <c r="AH121">
        <v>0.85550745665243433</v>
      </c>
      <c r="AI121">
        <v>11994.084858656319</v>
      </c>
      <c r="AJ121">
        <v>0.96837784289735307</v>
      </c>
      <c r="AK121">
        <v>16041.651740259742</v>
      </c>
      <c r="AL121">
        <v>0.80674023824321683</v>
      </c>
      <c r="AM121">
        <v>20168.880079286424</v>
      </c>
      <c r="AN121">
        <v>0.90614683221867687</v>
      </c>
      <c r="AO121">
        <v>2397.4757097096408</v>
      </c>
      <c r="AP121">
        <v>0.75834538650574412</v>
      </c>
      <c r="AQ121">
        <v>5978.6592752505785</v>
      </c>
      <c r="AR121">
        <v>0.87913402795915518</v>
      </c>
      <c r="AS121">
        <v>6478.1938289962818</v>
      </c>
      <c r="AT121">
        <v>0.67762978023133802</v>
      </c>
      <c r="AU121">
        <v>11239.649848996271</v>
      </c>
      <c r="AV121">
        <v>0.79990031603816447</v>
      </c>
      <c r="AW121">
        <v>13560.680494447937</v>
      </c>
      <c r="AX121">
        <v>0.75519479524642119</v>
      </c>
      <c r="AY121">
        <v>15711.224789915967</v>
      </c>
      <c r="AZ121">
        <v>0.78074965278387376</v>
      </c>
    </row>
    <row r="122" spans="1:52" ht="14.1" customHeight="1" x14ac:dyDescent="0.25">
      <c r="A122" t="s">
        <v>52</v>
      </c>
      <c r="B122">
        <v>2017</v>
      </c>
      <c r="C122" t="s">
        <v>53</v>
      </c>
      <c r="D122">
        <v>770</v>
      </c>
      <c r="E122" t="s">
        <v>54</v>
      </c>
      <c r="F122" t="s">
        <v>55</v>
      </c>
      <c r="G122" t="s">
        <v>59</v>
      </c>
      <c r="H122">
        <v>0.98705702889821234</v>
      </c>
      <c r="I122" t="s">
        <v>57</v>
      </c>
      <c r="J122">
        <v>4076.9265468892449</v>
      </c>
      <c r="K122">
        <v>4024.1590044087466</v>
      </c>
      <c r="L122">
        <v>0.98705702889821234</v>
      </c>
      <c r="M122">
        <v>4040.2860174323591</v>
      </c>
      <c r="N122">
        <v>0.97484543014665659</v>
      </c>
      <c r="O122">
        <v>4006.5907696532649</v>
      </c>
      <c r="P122">
        <v>1.00093919463237</v>
      </c>
      <c r="Q122">
        <v>2882.2856950018859</v>
      </c>
      <c r="R122">
        <v>0.97334167144286621</v>
      </c>
      <c r="S122">
        <v>6890.8137352294652</v>
      </c>
      <c r="T122">
        <v>1.0730192826188556</v>
      </c>
      <c r="U122">
        <v>8623.9146376090612</v>
      </c>
      <c r="V122">
        <v>1.0758403230182327</v>
      </c>
      <c r="W122">
        <v>15114.687582336253</v>
      </c>
      <c r="X122">
        <v>1.1665367007540668</v>
      </c>
      <c r="Y122">
        <v>20432.165400106533</v>
      </c>
      <c r="Z122">
        <v>1.0760498347406919</v>
      </c>
      <c r="AA122">
        <v>21880.299135564106</v>
      </c>
      <c r="AB122">
        <v>1.0290263596362643</v>
      </c>
      <c r="AC122">
        <v>2677.2601439347422</v>
      </c>
      <c r="AD122">
        <v>0.9727482173952674</v>
      </c>
      <c r="AE122">
        <v>6812.1573105595762</v>
      </c>
      <c r="AF122">
        <v>1.0821226575483003</v>
      </c>
      <c r="AG122">
        <v>8000.0317718823317</v>
      </c>
      <c r="AH122">
        <v>1.0550071216218149</v>
      </c>
      <c r="AI122">
        <v>13126.201196928721</v>
      </c>
      <c r="AJ122">
        <v>1.0597825970311252</v>
      </c>
      <c r="AK122">
        <v>21466.256045908922</v>
      </c>
      <c r="AL122">
        <v>1.0795454730639884</v>
      </c>
      <c r="AM122">
        <v>22173.083414300276</v>
      </c>
      <c r="AN122">
        <v>0.99619161884071938</v>
      </c>
      <c r="AO122">
        <v>3080.2494030611906</v>
      </c>
      <c r="AP122">
        <v>0.97431348924132666</v>
      </c>
      <c r="AQ122">
        <v>7133.782736287053</v>
      </c>
      <c r="AR122">
        <v>1.0489895581605404</v>
      </c>
      <c r="AS122">
        <v>11110.975461305585</v>
      </c>
      <c r="AT122">
        <v>1.1622263950022687</v>
      </c>
      <c r="AU122">
        <v>18755.748521082005</v>
      </c>
      <c r="AV122">
        <v>1.3348039637449751</v>
      </c>
      <c r="AW122">
        <v>19427.83650361016</v>
      </c>
      <c r="AX122">
        <v>1.0819369290819736</v>
      </c>
      <c r="AY122">
        <v>21606.014648581997</v>
      </c>
      <c r="AZ122">
        <v>1.0736838572732248</v>
      </c>
    </row>
    <row r="123" spans="1:52" ht="14.1" customHeight="1" x14ac:dyDescent="0.25">
      <c r="A123" t="s">
        <v>52</v>
      </c>
      <c r="B123">
        <v>2017</v>
      </c>
      <c r="C123" t="s">
        <v>53</v>
      </c>
      <c r="D123">
        <v>772</v>
      </c>
      <c r="E123" t="s">
        <v>54</v>
      </c>
      <c r="F123" t="s">
        <v>55</v>
      </c>
      <c r="G123" t="s">
        <v>59</v>
      </c>
      <c r="H123">
        <v>1.9248841411200581</v>
      </c>
      <c r="I123" t="s">
        <v>57</v>
      </c>
      <c r="J123">
        <v>4076.9265468892449</v>
      </c>
      <c r="K123">
        <v>7847.6112546184686</v>
      </c>
      <c r="L123">
        <v>1.9248841411200581</v>
      </c>
      <c r="M123">
        <v>7122.4120674176338</v>
      </c>
      <c r="N123">
        <v>1.7185047854498143</v>
      </c>
      <c r="O123">
        <v>8568.980895862398</v>
      </c>
      <c r="P123">
        <v>2.1407299446923398</v>
      </c>
      <c r="Q123">
        <v>4656.7247298991233</v>
      </c>
      <c r="R123">
        <v>1.5725659118071489</v>
      </c>
      <c r="S123">
        <v>9033.4175780314526</v>
      </c>
      <c r="T123">
        <v>1.4066598839582609</v>
      </c>
      <c r="U123">
        <v>12570.15766447922</v>
      </c>
      <c r="V123">
        <v>1.568137330947974</v>
      </c>
      <c r="W123">
        <v>15954.246100124012</v>
      </c>
      <c r="X123">
        <v>1.2313330002538099</v>
      </c>
      <c r="Y123">
        <v>22157.888127068167</v>
      </c>
      <c r="Z123">
        <v>1.1669341643646896</v>
      </c>
      <c r="AA123">
        <v>24722.9254601227</v>
      </c>
      <c r="AB123">
        <v>1.1627145418884093</v>
      </c>
      <c r="AC123">
        <v>3453.7186208613393</v>
      </c>
      <c r="AD123">
        <v>1.2548644700959619</v>
      </c>
      <c r="AE123">
        <v>7426.551859389454</v>
      </c>
      <c r="AF123">
        <v>1.1797202660081616</v>
      </c>
      <c r="AG123">
        <v>11611.916214725617</v>
      </c>
      <c r="AH123">
        <v>1.531325706138901</v>
      </c>
      <c r="AI123">
        <v>15904.755649717514</v>
      </c>
      <c r="AJ123">
        <v>1.2841173919798645</v>
      </c>
      <c r="AK123">
        <v>24026.070553111251</v>
      </c>
      <c r="AL123">
        <v>1.208279433807947</v>
      </c>
      <c r="AM123">
        <v>24205.243938778272</v>
      </c>
      <c r="AN123">
        <v>1.0874924652227032</v>
      </c>
      <c r="AO123">
        <v>5765.2178002064456</v>
      </c>
      <c r="AP123">
        <v>1.8235956690951629</v>
      </c>
      <c r="AQ123">
        <v>10914.695836762987</v>
      </c>
      <c r="AR123">
        <v>1.6049552371455889</v>
      </c>
      <c r="AS123">
        <v>14070.115755395684</v>
      </c>
      <c r="AT123">
        <v>1.471757359973203</v>
      </c>
      <c r="AU123">
        <v>16021.931231648898</v>
      </c>
      <c r="AV123">
        <v>1.1402444051121563</v>
      </c>
      <c r="AW123">
        <v>20248.808274902316</v>
      </c>
      <c r="AX123">
        <v>1.127656877205367</v>
      </c>
      <c r="AY123">
        <v>25151.549736458448</v>
      </c>
      <c r="AZ123">
        <v>1.249874786103248</v>
      </c>
    </row>
    <row r="124" spans="1:52" ht="14.1" customHeight="1" x14ac:dyDescent="0.25">
      <c r="A124" t="s">
        <v>52</v>
      </c>
      <c r="B124">
        <v>2017</v>
      </c>
      <c r="C124" t="s">
        <v>53</v>
      </c>
      <c r="D124">
        <v>773</v>
      </c>
      <c r="E124" t="s">
        <v>54</v>
      </c>
      <c r="F124" t="s">
        <v>55</v>
      </c>
      <c r="G124" t="s">
        <v>59</v>
      </c>
      <c r="H124">
        <v>1.0742472681860797</v>
      </c>
      <c r="I124" t="s">
        <v>57</v>
      </c>
      <c r="J124">
        <v>4076.9265468892449</v>
      </c>
      <c r="K124">
        <v>4379.6272055910786</v>
      </c>
      <c r="L124">
        <v>1.0742472681860797</v>
      </c>
      <c r="M124">
        <v>4304.4348536766774</v>
      </c>
      <c r="N124">
        <v>1.0385796026236283</v>
      </c>
      <c r="O124">
        <v>4462.1404575857314</v>
      </c>
      <c r="P124">
        <v>1.1147460603616621</v>
      </c>
      <c r="Q124">
        <v>3360.8870164843829</v>
      </c>
      <c r="R124">
        <v>1.134964306913856</v>
      </c>
      <c r="S124">
        <v>6412.8269415410759</v>
      </c>
      <c r="T124">
        <v>0.99858844379895784</v>
      </c>
      <c r="U124">
        <v>7867.9790720835053</v>
      </c>
      <c r="V124">
        <v>0.98153675008520336</v>
      </c>
      <c r="W124">
        <v>13246.620593676835</v>
      </c>
      <c r="X124">
        <v>1.0223611304773101</v>
      </c>
      <c r="Y124">
        <v>19021.47843475749</v>
      </c>
      <c r="Z124">
        <v>1.0017567069096707</v>
      </c>
      <c r="AA124">
        <v>21326.008247030877</v>
      </c>
      <c r="AB124">
        <v>1.002958163233967</v>
      </c>
      <c r="AC124">
        <v>2968.4584642388281</v>
      </c>
      <c r="AD124">
        <v>1.0785514011561055</v>
      </c>
      <c r="AE124">
        <v>6241.6354112201552</v>
      </c>
      <c r="AF124">
        <v>0.99149429332281747</v>
      </c>
      <c r="AG124">
        <v>7776.7693566955531</v>
      </c>
      <c r="AH124">
        <v>1.0255643088019457</v>
      </c>
      <c r="AI124">
        <v>12205.93783571215</v>
      </c>
      <c r="AJ124">
        <v>0.98548241830684291</v>
      </c>
      <c r="AK124">
        <v>19801.439636314753</v>
      </c>
      <c r="AL124">
        <v>0.99582127753513894</v>
      </c>
      <c r="AM124">
        <v>22401.218365959525</v>
      </c>
      <c r="AN124">
        <v>1.0064412590265766</v>
      </c>
      <c r="AO124">
        <v>3735.0326047818958</v>
      </c>
      <c r="AP124">
        <v>1.181427921381494</v>
      </c>
      <c r="AQ124">
        <v>6910.667565910484</v>
      </c>
      <c r="AR124">
        <v>1.0161815105027776</v>
      </c>
      <c r="AS124">
        <v>8196.1628247846893</v>
      </c>
      <c r="AT124">
        <v>0.85733217626796931</v>
      </c>
      <c r="AU124">
        <v>15372.317017884721</v>
      </c>
      <c r="AV124">
        <v>1.0940128390158823</v>
      </c>
      <c r="AW124">
        <v>18017.585906098338</v>
      </c>
      <c r="AX124">
        <v>1.0034000214636485</v>
      </c>
      <c r="AY124">
        <v>20037.835432199321</v>
      </c>
      <c r="AZ124">
        <v>0.99575515374659085</v>
      </c>
    </row>
    <row r="125" spans="1:52" ht="14.1" customHeight="1" x14ac:dyDescent="0.25">
      <c r="A125" t="s">
        <v>52</v>
      </c>
      <c r="B125">
        <v>2017</v>
      </c>
      <c r="C125" t="s">
        <v>53</v>
      </c>
      <c r="D125">
        <v>774</v>
      </c>
      <c r="E125" t="s">
        <v>54</v>
      </c>
      <c r="F125" t="s">
        <v>55</v>
      </c>
      <c r="G125" t="s">
        <v>59</v>
      </c>
      <c r="H125">
        <v>1.0051346497244835</v>
      </c>
      <c r="I125" t="s">
        <v>57</v>
      </c>
      <c r="J125">
        <v>4076.9265468892449</v>
      </c>
      <c r="K125">
        <v>4097.8601366599696</v>
      </c>
      <c r="L125">
        <v>1.0051346497244835</v>
      </c>
      <c r="M125">
        <v>4255.5241269671033</v>
      </c>
      <c r="N125">
        <v>1.0267783592927708</v>
      </c>
      <c r="O125">
        <v>3928.1991206931289</v>
      </c>
      <c r="P125">
        <v>0.98135514462896711</v>
      </c>
      <c r="Q125">
        <v>3166.7893625442784</v>
      </c>
      <c r="R125">
        <v>1.0694179472185599</v>
      </c>
      <c r="S125">
        <v>6892.0748807151704</v>
      </c>
      <c r="T125">
        <v>1.0732156648570566</v>
      </c>
      <c r="U125">
        <v>7976.3768864948261</v>
      </c>
      <c r="V125">
        <v>0.99505946506688581</v>
      </c>
      <c r="W125">
        <v>11547.531010694731</v>
      </c>
      <c r="X125">
        <v>0.89122706994046741</v>
      </c>
      <c r="Y125">
        <v>19288.050166565637</v>
      </c>
      <c r="Z125">
        <v>1.0157955746626304</v>
      </c>
      <c r="AA125">
        <v>19141.038368093141</v>
      </c>
      <c r="AB125">
        <v>0.90019944012383979</v>
      </c>
      <c r="AC125">
        <v>3073.4585197611291</v>
      </c>
      <c r="AD125">
        <v>1.1167018278403089</v>
      </c>
      <c r="AE125">
        <v>6806.6260005415897</v>
      </c>
      <c r="AF125">
        <v>1.0812439996395773</v>
      </c>
      <c r="AG125">
        <v>7690.8137251288035</v>
      </c>
      <c r="AH125">
        <v>1.014228878389638</v>
      </c>
      <c r="AI125">
        <v>11695.352570394456</v>
      </c>
      <c r="AJ125">
        <v>0.94425880986399657</v>
      </c>
      <c r="AK125">
        <v>19548.61470481224</v>
      </c>
      <c r="AL125">
        <v>0.98310662390865022</v>
      </c>
      <c r="AM125">
        <v>20293.442538297</v>
      </c>
      <c r="AN125">
        <v>0.91174317059751053</v>
      </c>
      <c r="AO125">
        <v>3255.6454610082205</v>
      </c>
      <c r="AP125">
        <v>1.0297930049739525</v>
      </c>
      <c r="AQ125">
        <v>7103.2797897043365</v>
      </c>
      <c r="AR125">
        <v>1.0445042417945625</v>
      </c>
      <c r="AS125">
        <v>9027.0675847678649</v>
      </c>
      <c r="AT125">
        <v>0.94424618729684417</v>
      </c>
      <c r="AU125">
        <v>11266.010543994158</v>
      </c>
      <c r="AV125">
        <v>0.80177634674580067</v>
      </c>
      <c r="AW125">
        <v>18980.809054473611</v>
      </c>
      <c r="AX125">
        <v>1.0570419540061708</v>
      </c>
      <c r="AY125">
        <v>17694.470969667374</v>
      </c>
      <c r="AZ125">
        <v>0.87930458958419799</v>
      </c>
    </row>
    <row r="126" spans="1:52" ht="14.1" customHeight="1" x14ac:dyDescent="0.25">
      <c r="A126" t="s">
        <v>52</v>
      </c>
      <c r="B126">
        <v>2017</v>
      </c>
      <c r="C126" t="s">
        <v>53</v>
      </c>
      <c r="D126">
        <v>775</v>
      </c>
      <c r="E126" t="s">
        <v>54</v>
      </c>
      <c r="F126" t="s">
        <v>55</v>
      </c>
      <c r="G126" t="s">
        <v>59</v>
      </c>
      <c r="H126">
        <v>1.0529711970610833</v>
      </c>
      <c r="I126" t="s">
        <v>57</v>
      </c>
      <c r="J126">
        <v>4076.9265468892449</v>
      </c>
      <c r="K126">
        <v>4292.8862264080772</v>
      </c>
      <c r="L126">
        <v>1.0529711970610833</v>
      </c>
      <c r="M126">
        <v>4447.8834263970302</v>
      </c>
      <c r="N126">
        <v>1.0731910595784422</v>
      </c>
      <c r="O126">
        <v>4122.0479975442622</v>
      </c>
      <c r="P126">
        <v>1.0297830849480516</v>
      </c>
      <c r="Q126">
        <v>3034.4525886919082</v>
      </c>
      <c r="R126">
        <v>1.0247281037106148</v>
      </c>
      <c r="S126">
        <v>7100.5809244942238</v>
      </c>
      <c r="T126">
        <v>1.1056836743134237</v>
      </c>
      <c r="U126">
        <v>9711.2392072292314</v>
      </c>
      <c r="V126">
        <v>1.2114849421224567</v>
      </c>
      <c r="W126">
        <v>14933.633694927981</v>
      </c>
      <c r="X126">
        <v>1.1525631400485998</v>
      </c>
      <c r="Y126">
        <v>22074.949425806204</v>
      </c>
      <c r="Z126">
        <v>1.1625662388884168</v>
      </c>
      <c r="AA126">
        <v>25442.585211564965</v>
      </c>
      <c r="AB126">
        <v>1.1965600048601512</v>
      </c>
      <c r="AC126">
        <v>2800.3671376009211</v>
      </c>
      <c r="AD126">
        <v>1.0174775683733412</v>
      </c>
      <c r="AE126">
        <v>7271.3050720846386</v>
      </c>
      <c r="AF126">
        <v>1.1550590524754514</v>
      </c>
      <c r="AG126">
        <v>9201.9249142920125</v>
      </c>
      <c r="AH126">
        <v>1.213507220224834</v>
      </c>
      <c r="AI126">
        <v>14631.317726511883</v>
      </c>
      <c r="AJ126">
        <v>1.181302622560624</v>
      </c>
      <c r="AK126">
        <v>22309.965868883282</v>
      </c>
      <c r="AL126">
        <v>1.1219759331322767</v>
      </c>
      <c r="AM126">
        <v>25034.594869222503</v>
      </c>
      <c r="AN126">
        <v>1.1247535186607402</v>
      </c>
      <c r="AO126">
        <v>3257.6613052637131</v>
      </c>
      <c r="AP126">
        <v>1.0304306365398848</v>
      </c>
      <c r="AQ126">
        <v>6552.4418106233234</v>
      </c>
      <c r="AR126">
        <v>0.96350607999814952</v>
      </c>
      <c r="AS126">
        <v>11650.888497061293</v>
      </c>
      <c r="AT126">
        <v>1.2187021907905311</v>
      </c>
      <c r="AU126">
        <v>15629.627262010377</v>
      </c>
      <c r="AV126">
        <v>1.1123250238580418</v>
      </c>
      <c r="AW126">
        <v>21772.983396098389</v>
      </c>
      <c r="AX126">
        <v>1.2125382457357017</v>
      </c>
      <c r="AY126">
        <v>25953.286767607908</v>
      </c>
      <c r="AZ126">
        <v>1.2897161044640975</v>
      </c>
    </row>
    <row r="127" spans="1:52" ht="14.1" customHeight="1" x14ac:dyDescent="0.25">
      <c r="A127" t="s">
        <v>52</v>
      </c>
      <c r="B127">
        <v>2017</v>
      </c>
      <c r="C127" t="s">
        <v>53</v>
      </c>
      <c r="D127">
        <v>776</v>
      </c>
      <c r="E127" t="s">
        <v>54</v>
      </c>
      <c r="F127" t="s">
        <v>55</v>
      </c>
      <c r="G127" t="s">
        <v>59</v>
      </c>
      <c r="H127">
        <v>1.1078984110484544</v>
      </c>
      <c r="I127" t="s">
        <v>57</v>
      </c>
      <c r="J127">
        <v>4076.9265468892449</v>
      </c>
      <c r="K127">
        <v>4516.8204432598568</v>
      </c>
      <c r="L127">
        <v>1.1078984110484544</v>
      </c>
      <c r="M127">
        <v>4638.5861981328444</v>
      </c>
      <c r="N127">
        <v>1.1192040707219215</v>
      </c>
      <c r="O127">
        <v>4379.7603264925374</v>
      </c>
      <c r="P127">
        <v>1.0941655951205698</v>
      </c>
      <c r="Q127">
        <v>3105.9735525425444</v>
      </c>
      <c r="R127">
        <v>1.0488805791637943</v>
      </c>
      <c r="S127">
        <v>7055.2066823838168</v>
      </c>
      <c r="T127">
        <v>1.0986181173865592</v>
      </c>
      <c r="U127">
        <v>7547.4012738505571</v>
      </c>
      <c r="V127">
        <v>0.94154441058553651</v>
      </c>
      <c r="W127">
        <v>12911.282209801575</v>
      </c>
      <c r="X127">
        <v>0.99648004429335191</v>
      </c>
      <c r="Y127">
        <v>16100.478157074651</v>
      </c>
      <c r="Z127">
        <v>0.84792367920416145</v>
      </c>
      <c r="AA127">
        <v>19934.224045284878</v>
      </c>
      <c r="AB127">
        <v>0.93750281357679122</v>
      </c>
      <c r="AC127">
        <v>2782.14791316327</v>
      </c>
      <c r="AD127">
        <v>1.0108578462913465</v>
      </c>
      <c r="AE127">
        <v>7229.5527245603016</v>
      </c>
      <c r="AF127">
        <v>1.1484266217780745</v>
      </c>
      <c r="AG127">
        <v>7038.2016327907086</v>
      </c>
      <c r="AH127">
        <v>0.92816541955524856</v>
      </c>
      <c r="AI127">
        <v>11903.087796185708</v>
      </c>
      <c r="AJ127">
        <v>0.96103092647115407</v>
      </c>
      <c r="AK127">
        <v>17206.815380586595</v>
      </c>
      <c r="AL127">
        <v>0.86533672244630799</v>
      </c>
      <c r="AM127">
        <v>19210.246423902896</v>
      </c>
      <c r="AN127">
        <v>0.86307736843738758</v>
      </c>
      <c r="AO127">
        <v>3407.1497215411782</v>
      </c>
      <c r="AP127">
        <v>1.0777153078134869</v>
      </c>
      <c r="AQ127">
        <v>6440.7366666666676</v>
      </c>
      <c r="AR127">
        <v>0.9470803583389642</v>
      </c>
      <c r="AS127">
        <v>9326.8788451623986</v>
      </c>
      <c r="AT127">
        <v>0.97560694059550024</v>
      </c>
      <c r="AU127">
        <v>15093.817271937445</v>
      </c>
      <c r="AV127">
        <v>1.0741926455229622</v>
      </c>
      <c r="AW127">
        <v>14614.54458529397</v>
      </c>
      <c r="AX127">
        <v>0.81388452520723509</v>
      </c>
      <c r="AY127">
        <v>20816.019105672567</v>
      </c>
      <c r="AZ127">
        <v>1.0344260174755775</v>
      </c>
    </row>
    <row r="128" spans="1:52" ht="14.1" customHeight="1" x14ac:dyDescent="0.25">
      <c r="A128" t="s">
        <v>52</v>
      </c>
      <c r="B128">
        <v>2017</v>
      </c>
      <c r="C128" t="s">
        <v>53</v>
      </c>
      <c r="D128">
        <v>777</v>
      </c>
      <c r="E128" t="s">
        <v>54</v>
      </c>
      <c r="F128" t="s">
        <v>55</v>
      </c>
      <c r="G128" t="s">
        <v>59</v>
      </c>
      <c r="H128">
        <v>1.019828432930812</v>
      </c>
      <c r="I128" t="s">
        <v>57</v>
      </c>
      <c r="J128">
        <v>4076.9265468892449</v>
      </c>
      <c r="K128">
        <v>4157.7656114880856</v>
      </c>
      <c r="L128">
        <v>1.019828432930812</v>
      </c>
      <c r="M128">
        <v>4278.5927726976961</v>
      </c>
      <c r="N128">
        <v>1.0323443919382598</v>
      </c>
      <c r="O128">
        <v>4018.4793303903457</v>
      </c>
      <c r="P128">
        <v>1.0039092325258436</v>
      </c>
      <c r="Q128">
        <v>2716.6916086872475</v>
      </c>
      <c r="R128">
        <v>0.91742090514477059</v>
      </c>
      <c r="S128">
        <v>6193.0895719780028</v>
      </c>
      <c r="T128">
        <v>0.96437152200818599</v>
      </c>
      <c r="U128">
        <v>8521.2339010479373</v>
      </c>
      <c r="V128">
        <v>1.0630308181203159</v>
      </c>
      <c r="W128">
        <v>12056.764599494465</v>
      </c>
      <c r="X128">
        <v>0.93052921676656641</v>
      </c>
      <c r="Y128">
        <v>16602.682919752231</v>
      </c>
      <c r="Z128">
        <v>0.87437204340360064</v>
      </c>
      <c r="AA128">
        <v>19676.033943981831</v>
      </c>
      <c r="AB128">
        <v>0.92536018159576172</v>
      </c>
      <c r="AC128">
        <v>2486.2933065711618</v>
      </c>
      <c r="AD128">
        <v>0.90336286048556436</v>
      </c>
      <c r="AE128">
        <v>6254.1024821385354</v>
      </c>
      <c r="AF128">
        <v>0.99347470852742936</v>
      </c>
      <c r="AG128">
        <v>7908.5749538657328</v>
      </c>
      <c r="AH128">
        <v>1.0429462202304596</v>
      </c>
      <c r="AI128">
        <v>12244.557729072783</v>
      </c>
      <c r="AJ128">
        <v>0.98860050938808997</v>
      </c>
      <c r="AK128">
        <v>17326.256627835683</v>
      </c>
      <c r="AL128">
        <v>0.87134346425955689</v>
      </c>
      <c r="AM128">
        <v>21688.169320137695</v>
      </c>
      <c r="AN128">
        <v>0.97440541313191154</v>
      </c>
      <c r="AO128">
        <v>2943.5831882864504</v>
      </c>
      <c r="AP128">
        <v>0.9310846076948357</v>
      </c>
      <c r="AQ128">
        <v>5996.0388894601547</v>
      </c>
      <c r="AR128">
        <v>0.88168961936201207</v>
      </c>
      <c r="AS128">
        <v>10635.683621030439</v>
      </c>
      <c r="AT128">
        <v>1.1125100830528165</v>
      </c>
      <c r="AU128">
        <v>11725.38891566265</v>
      </c>
      <c r="AV128">
        <v>0.83446926063684501</v>
      </c>
      <c r="AW128">
        <v>15836.193312896186</v>
      </c>
      <c r="AX128">
        <v>0.88191818775701147</v>
      </c>
      <c r="AY128">
        <v>17084.083489226079</v>
      </c>
      <c r="AZ128">
        <v>0.84897214766509077</v>
      </c>
    </row>
    <row r="129" spans="1:52" ht="14.1" customHeight="1" x14ac:dyDescent="0.25">
      <c r="A129" t="s">
        <v>52</v>
      </c>
      <c r="B129">
        <v>2017</v>
      </c>
      <c r="C129" t="s">
        <v>53</v>
      </c>
      <c r="D129">
        <v>778</v>
      </c>
      <c r="E129" t="s">
        <v>54</v>
      </c>
      <c r="F129" t="s">
        <v>55</v>
      </c>
      <c r="G129" t="s">
        <v>59</v>
      </c>
      <c r="H129">
        <v>0.85455376519387638</v>
      </c>
      <c r="I129" t="s">
        <v>57</v>
      </c>
      <c r="J129">
        <v>4076.9265468892449</v>
      </c>
      <c r="K129">
        <v>3483.9529310630733</v>
      </c>
      <c r="L129">
        <v>0.85455376519387638</v>
      </c>
      <c r="M129">
        <v>3609.2395133789469</v>
      </c>
      <c r="N129">
        <v>0.87084197275672537</v>
      </c>
      <c r="O129">
        <v>3345.4224563497114</v>
      </c>
      <c r="P129">
        <v>0.83576403273487143</v>
      </c>
      <c r="Q129">
        <v>2399.1449842718325</v>
      </c>
      <c r="R129">
        <v>0.81018609399974362</v>
      </c>
      <c r="S129">
        <v>5886.0915317981862</v>
      </c>
      <c r="T129">
        <v>0.91656659946979269</v>
      </c>
      <c r="U129">
        <v>7599.5852224516611</v>
      </c>
      <c r="V129">
        <v>0.94805440036147237</v>
      </c>
      <c r="W129">
        <v>12387.111958762885</v>
      </c>
      <c r="X129">
        <v>0.95602510058715917</v>
      </c>
      <c r="Y129">
        <v>15499.971779014162</v>
      </c>
      <c r="Z129">
        <v>0.81629830929259295</v>
      </c>
      <c r="AA129">
        <v>18950.033794829025</v>
      </c>
      <c r="AB129">
        <v>0.89121653091030073</v>
      </c>
      <c r="AC129">
        <v>2181.3998276448106</v>
      </c>
      <c r="AD129">
        <v>0.79258371607072153</v>
      </c>
      <c r="AE129">
        <v>6045.5469307368885</v>
      </c>
      <c r="AF129">
        <v>0.96034530806872764</v>
      </c>
      <c r="AG129">
        <v>7463.9926754010748</v>
      </c>
      <c r="AH129">
        <v>0.9843167693355781</v>
      </c>
      <c r="AI129">
        <v>12075.253575307746</v>
      </c>
      <c r="AJ129">
        <v>0.97493123881441857</v>
      </c>
      <c r="AK129">
        <v>15572.279118659439</v>
      </c>
      <c r="AL129">
        <v>0.78313532606173963</v>
      </c>
      <c r="AM129">
        <v>20560.878245067495</v>
      </c>
      <c r="AN129">
        <v>0.92375851391650454</v>
      </c>
      <c r="AO129">
        <v>2606.6974139202034</v>
      </c>
      <c r="AP129">
        <v>0.82452429021783435</v>
      </c>
      <c r="AQ129">
        <v>5361.3318914037691</v>
      </c>
      <c r="AR129">
        <v>0.78835890856451685</v>
      </c>
      <c r="AS129">
        <v>8083.6322833024497</v>
      </c>
      <c r="AT129">
        <v>0.84556129566346938</v>
      </c>
      <c r="AU129">
        <v>12968.419773915977</v>
      </c>
      <c r="AV129">
        <v>0.92293293964111767</v>
      </c>
      <c r="AW129">
        <v>15408.792176738141</v>
      </c>
      <c r="AX129">
        <v>0.8581162027724738</v>
      </c>
      <c r="AY129">
        <v>17246.19008718336</v>
      </c>
      <c r="AZ129">
        <v>0.8570278321684629</v>
      </c>
    </row>
    <row r="130" spans="1:52" ht="14.1" customHeight="1" x14ac:dyDescent="0.25">
      <c r="A130" t="s">
        <v>52</v>
      </c>
      <c r="B130">
        <v>2017</v>
      </c>
      <c r="C130" t="s">
        <v>53</v>
      </c>
      <c r="D130">
        <v>779</v>
      </c>
      <c r="E130" t="s">
        <v>54</v>
      </c>
      <c r="F130" t="s">
        <v>55</v>
      </c>
      <c r="G130" t="s">
        <v>59</v>
      </c>
      <c r="H130">
        <v>0.95510166450844669</v>
      </c>
      <c r="I130" t="s">
        <v>57</v>
      </c>
      <c r="J130">
        <v>4076.9265468892449</v>
      </c>
      <c r="K130">
        <v>3893.8793310125916</v>
      </c>
      <c r="L130">
        <v>0.95510166450844669</v>
      </c>
      <c r="M130">
        <v>3875.0970244451164</v>
      </c>
      <c r="N130">
        <v>0.93498841650224129</v>
      </c>
      <c r="O130">
        <v>3914.5664120500614</v>
      </c>
      <c r="P130">
        <v>0.97794937818204086</v>
      </c>
      <c r="Q130">
        <v>2703.27418683217</v>
      </c>
      <c r="R130">
        <v>0.91288987068225302</v>
      </c>
      <c r="S130">
        <v>6277.1242042594331</v>
      </c>
      <c r="T130">
        <v>0.97745717260192633</v>
      </c>
      <c r="U130">
        <v>8498.4980457142865</v>
      </c>
      <c r="V130">
        <v>1.0601945017867127</v>
      </c>
      <c r="W130">
        <v>11687.609451563301</v>
      </c>
      <c r="X130">
        <v>0.90203818603978791</v>
      </c>
      <c r="Y130">
        <v>17109.239669172024</v>
      </c>
      <c r="Z130">
        <v>0.90104960282161062</v>
      </c>
      <c r="AA130">
        <v>19542.949961089493</v>
      </c>
      <c r="AB130">
        <v>0.91910126687100802</v>
      </c>
      <c r="AC130">
        <v>2388.6833591128666</v>
      </c>
      <c r="AD130">
        <v>0.86789753500899136</v>
      </c>
      <c r="AE130">
        <v>5778.9582763379849</v>
      </c>
      <c r="AF130">
        <v>0.91799725149593103</v>
      </c>
      <c r="AG130">
        <v>7822.7674493927125</v>
      </c>
      <c r="AH130">
        <v>1.0316303241329206</v>
      </c>
      <c r="AI130">
        <v>11194.259876114025</v>
      </c>
      <c r="AJ130">
        <v>0.90380161216218968</v>
      </c>
      <c r="AK130">
        <v>17453.205328789405</v>
      </c>
      <c r="AL130">
        <v>0.87772775852739982</v>
      </c>
      <c r="AM130">
        <v>19550.562428571429</v>
      </c>
      <c r="AN130">
        <v>0.87836707556894078</v>
      </c>
      <c r="AO130">
        <v>2999.5329670674437</v>
      </c>
      <c r="AP130">
        <v>0.9487820785983978</v>
      </c>
      <c r="AQ130">
        <v>7971.119039672938</v>
      </c>
      <c r="AR130">
        <v>1.1721159654805511</v>
      </c>
      <c r="AS130">
        <v>10843.274584929757</v>
      </c>
      <c r="AT130">
        <v>1.1342244409368722</v>
      </c>
      <c r="AU130">
        <v>12598.749781124145</v>
      </c>
      <c r="AV130">
        <v>0.89662436703995074</v>
      </c>
      <c r="AW130">
        <v>16625.213442325159</v>
      </c>
      <c r="AX130">
        <v>0.92585874777045463</v>
      </c>
      <c r="AY130">
        <v>19533.841025641024</v>
      </c>
      <c r="AZ130">
        <v>0.9707097824794213</v>
      </c>
    </row>
    <row r="131" spans="1:52" ht="14.1" customHeight="1" x14ac:dyDescent="0.25">
      <c r="A131" t="s">
        <v>52</v>
      </c>
      <c r="B131">
        <v>2017</v>
      </c>
      <c r="C131" t="s">
        <v>53</v>
      </c>
      <c r="D131">
        <v>780</v>
      </c>
      <c r="E131" t="s">
        <v>54</v>
      </c>
      <c r="F131" t="s">
        <v>55</v>
      </c>
      <c r="G131" t="s">
        <v>59</v>
      </c>
      <c r="H131">
        <v>0.95251726276250992</v>
      </c>
      <c r="I131" t="s">
        <v>57</v>
      </c>
      <c r="J131">
        <v>4076.9265468892449</v>
      </c>
      <c r="K131">
        <v>3883.3429149267549</v>
      </c>
      <c r="L131">
        <v>0.95251726276250992</v>
      </c>
      <c r="M131">
        <v>3960.417651899977</v>
      </c>
      <c r="N131">
        <v>0.95557468772481047</v>
      </c>
      <c r="O131">
        <v>3799.7896989972501</v>
      </c>
      <c r="P131">
        <v>0.94927549623837182</v>
      </c>
      <c r="Q131">
        <v>2891.7634491224644</v>
      </c>
      <c r="R131">
        <v>0.97654228859655279</v>
      </c>
      <c r="S131">
        <v>6140.5183898427358</v>
      </c>
      <c r="T131">
        <v>0.95618527662285324</v>
      </c>
      <c r="U131">
        <v>8395.8766714475914</v>
      </c>
      <c r="V131">
        <v>1.047392402383017</v>
      </c>
      <c r="W131">
        <v>13132.155831756456</v>
      </c>
      <c r="X131">
        <v>1.0135268528916295</v>
      </c>
      <c r="Y131">
        <v>20235.002137592648</v>
      </c>
      <c r="Z131">
        <v>1.0656663295227919</v>
      </c>
      <c r="AA131">
        <v>21384.17897248159</v>
      </c>
      <c r="AB131">
        <v>1.0056939215285441</v>
      </c>
      <c r="AC131">
        <v>2677.6411636606722</v>
      </c>
      <c r="AD131">
        <v>0.97288665603748536</v>
      </c>
      <c r="AE131">
        <v>6062.334764795738</v>
      </c>
      <c r="AF131">
        <v>0.96301208377252445</v>
      </c>
      <c r="AG131">
        <v>7947.9652549342109</v>
      </c>
      <c r="AH131">
        <v>1.0481408306188997</v>
      </c>
      <c r="AI131">
        <v>12385.601248884923</v>
      </c>
      <c r="AJ131">
        <v>0.99998807426526815</v>
      </c>
      <c r="AK131">
        <v>22233.783153988174</v>
      </c>
      <c r="AL131">
        <v>1.1181446779373863</v>
      </c>
      <c r="AM131">
        <v>20759.299941622881</v>
      </c>
      <c r="AN131">
        <v>0.93267319787864356</v>
      </c>
      <c r="AO131">
        <v>3096.2501393464677</v>
      </c>
      <c r="AP131">
        <v>0.97937468109970194</v>
      </c>
      <c r="AQ131">
        <v>6359.2937220517315</v>
      </c>
      <c r="AR131">
        <v>0.93510455228415568</v>
      </c>
      <c r="AS131">
        <v>10003.540069069333</v>
      </c>
      <c r="AT131">
        <v>1.04638682285138</v>
      </c>
      <c r="AU131">
        <v>14566.217891642165</v>
      </c>
      <c r="AV131">
        <v>1.036644597611361</v>
      </c>
      <c r="AW131">
        <v>17741.330045249921</v>
      </c>
      <c r="AX131">
        <v>0.98801532241742707</v>
      </c>
      <c r="AY131">
        <v>22272.994054736282</v>
      </c>
      <c r="AZ131">
        <v>1.1068285641138516</v>
      </c>
    </row>
    <row r="132" spans="1:52" ht="14.1" customHeight="1" x14ac:dyDescent="0.25">
      <c r="A132" t="s">
        <v>52</v>
      </c>
      <c r="B132">
        <v>2017</v>
      </c>
      <c r="C132" t="s">
        <v>53</v>
      </c>
      <c r="D132">
        <v>781</v>
      </c>
      <c r="E132" t="s">
        <v>54</v>
      </c>
      <c r="F132" t="s">
        <v>55</v>
      </c>
      <c r="G132" t="s">
        <v>59</v>
      </c>
      <c r="H132">
        <v>1.0371211961165336</v>
      </c>
      <c r="I132" t="s">
        <v>57</v>
      </c>
      <c r="J132">
        <v>4076.9265468892449</v>
      </c>
      <c r="K132">
        <v>4228.266936789023</v>
      </c>
      <c r="L132">
        <v>1.0371211961165336</v>
      </c>
      <c r="M132">
        <v>4230.400154031734</v>
      </c>
      <c r="N132">
        <v>1.0207164146439269</v>
      </c>
      <c r="O132">
        <v>4225.8938817894677</v>
      </c>
      <c r="P132">
        <v>1.0557261926219301</v>
      </c>
      <c r="Q132">
        <v>3119.3156954503975</v>
      </c>
      <c r="R132">
        <v>1.0533861920879672</v>
      </c>
      <c r="S132">
        <v>6893.6488246562703</v>
      </c>
      <c r="T132">
        <v>1.0734607552431059</v>
      </c>
      <c r="U132">
        <v>7861.7015230352308</v>
      </c>
      <c r="V132">
        <v>0.98075362076636652</v>
      </c>
      <c r="W132">
        <v>12756.961357432998</v>
      </c>
      <c r="X132">
        <v>0.98456971290218409</v>
      </c>
      <c r="Y132">
        <v>18466.907389830507</v>
      </c>
      <c r="Z132">
        <v>0.97255049848486308</v>
      </c>
      <c r="AA132">
        <v>21224.403885781572</v>
      </c>
      <c r="AB132">
        <v>0.99817972920380338</v>
      </c>
      <c r="AC132">
        <v>2829.9046825951177</v>
      </c>
      <c r="AD132">
        <v>1.028209657410124</v>
      </c>
      <c r="AE132">
        <v>6640.2923143043645</v>
      </c>
      <c r="AF132">
        <v>1.0548216135458472</v>
      </c>
      <c r="AG132">
        <v>7577.1870470853446</v>
      </c>
      <c r="AH132">
        <v>0.99924431858283724</v>
      </c>
      <c r="AI132">
        <v>12664.905249052164</v>
      </c>
      <c r="AJ132">
        <v>1.0225385071146198</v>
      </c>
      <c r="AK132">
        <v>18446.43692904411</v>
      </c>
      <c r="AL132">
        <v>0.92767772071297705</v>
      </c>
      <c r="AM132">
        <v>20301.672937009382</v>
      </c>
      <c r="AN132">
        <v>0.91211294570112567</v>
      </c>
      <c r="AO132">
        <v>3398.8918055331969</v>
      </c>
      <c r="AP132">
        <v>1.0751032469356885</v>
      </c>
      <c r="AQ132">
        <v>7615.0953301127211</v>
      </c>
      <c r="AR132">
        <v>1.1197643355540379</v>
      </c>
      <c r="AS132">
        <v>8773.3887838114988</v>
      </c>
      <c r="AT132">
        <v>0.91771096549289177</v>
      </c>
      <c r="AU132">
        <v>12933.330027928578</v>
      </c>
      <c r="AV132">
        <v>0.92043568222810968</v>
      </c>
      <c r="AW132">
        <v>18493.968246115095</v>
      </c>
      <c r="AX132">
        <v>1.0299297714916991</v>
      </c>
      <c r="AY132">
        <v>22394.521942336876</v>
      </c>
      <c r="AZ132">
        <v>1.1128677403917329</v>
      </c>
    </row>
    <row r="133" spans="1:52" ht="14.1" customHeight="1" x14ac:dyDescent="0.25">
      <c r="A133" t="s">
        <v>52</v>
      </c>
      <c r="B133">
        <v>2017</v>
      </c>
      <c r="C133" t="s">
        <v>53</v>
      </c>
      <c r="D133">
        <v>782</v>
      </c>
      <c r="E133" t="s">
        <v>54</v>
      </c>
      <c r="F133" t="s">
        <v>55</v>
      </c>
      <c r="G133" t="s">
        <v>59</v>
      </c>
      <c r="H133">
        <v>1.0695056883241902</v>
      </c>
      <c r="I133" t="s">
        <v>57</v>
      </c>
      <c r="J133">
        <v>4076.9265468892449</v>
      </c>
      <c r="K133">
        <v>4360.2961327779458</v>
      </c>
      <c r="L133">
        <v>1.0695056883241902</v>
      </c>
      <c r="M133">
        <v>4431.0969025600489</v>
      </c>
      <c r="N133">
        <v>1.0691407854196515</v>
      </c>
      <c r="O133">
        <v>4281.0560175949877</v>
      </c>
      <c r="P133">
        <v>1.069506972083007</v>
      </c>
      <c r="Q133">
        <v>3082.3072316916928</v>
      </c>
      <c r="R133">
        <v>1.0408885135840995</v>
      </c>
      <c r="S133">
        <v>6233.4180361825547</v>
      </c>
      <c r="T133">
        <v>0.97065136375004779</v>
      </c>
      <c r="U133">
        <v>7943.6488293263292</v>
      </c>
      <c r="V133">
        <v>0.99097661347622146</v>
      </c>
      <c r="W133">
        <v>13100.694880066863</v>
      </c>
      <c r="X133">
        <v>1.0110987276269399</v>
      </c>
      <c r="Y133">
        <v>19902.360352569529</v>
      </c>
      <c r="Z133">
        <v>1.0481479152581878</v>
      </c>
      <c r="AA133">
        <v>22623.281613755564</v>
      </c>
      <c r="AB133">
        <v>1.0639686860674507</v>
      </c>
      <c r="AC133">
        <v>2838.2456828929476</v>
      </c>
      <c r="AD133">
        <v>1.0312402531441205</v>
      </c>
      <c r="AE133">
        <v>5996.3291747448611</v>
      </c>
      <c r="AF133">
        <v>0.95252698466769603</v>
      </c>
      <c r="AG133">
        <v>7560.1131206344089</v>
      </c>
      <c r="AH133">
        <v>0.99699268827518084</v>
      </c>
      <c r="AI133">
        <v>12810.847545445245</v>
      </c>
      <c r="AJ133">
        <v>1.0343215891783273</v>
      </c>
      <c r="AK133">
        <v>20768.755150253677</v>
      </c>
      <c r="AL133">
        <v>1.044467910737688</v>
      </c>
      <c r="AM133">
        <v>23431.353908975856</v>
      </c>
      <c r="AN133">
        <v>1.0527231574458538</v>
      </c>
      <c r="AO133">
        <v>3316.5621321342182</v>
      </c>
      <c r="AP133">
        <v>1.049061553273565</v>
      </c>
      <c r="AQ133">
        <v>6923.4411590960608</v>
      </c>
      <c r="AR133">
        <v>1.01805980794569</v>
      </c>
      <c r="AS133">
        <v>9259.1891866089609</v>
      </c>
      <c r="AT133">
        <v>0.96852649044839378</v>
      </c>
      <c r="AU133">
        <v>13689.348571052218</v>
      </c>
      <c r="AV133">
        <v>0.97423980243647335</v>
      </c>
      <c r="AW133">
        <v>18857.54993928783</v>
      </c>
      <c r="AX133">
        <v>1.0501776493502879</v>
      </c>
      <c r="AY133">
        <v>21563.224950019256</v>
      </c>
      <c r="AZ133">
        <v>1.0715574767559637</v>
      </c>
    </row>
    <row r="134" spans="1:52" ht="14.1" customHeight="1" x14ac:dyDescent="0.25">
      <c r="A134" t="s">
        <v>52</v>
      </c>
      <c r="B134">
        <v>2017</v>
      </c>
      <c r="C134" t="s">
        <v>53</v>
      </c>
      <c r="D134">
        <v>783</v>
      </c>
      <c r="E134" t="s">
        <v>54</v>
      </c>
      <c r="F134" t="s">
        <v>55</v>
      </c>
      <c r="G134" t="s">
        <v>59</v>
      </c>
      <c r="H134">
        <v>1.1480032450759767</v>
      </c>
      <c r="I134" t="s">
        <v>57</v>
      </c>
      <c r="J134">
        <v>4076.9265468892449</v>
      </c>
      <c r="K134">
        <v>4680.3249057652492</v>
      </c>
      <c r="L134">
        <v>1.1480032450759767</v>
      </c>
      <c r="M134">
        <v>4753.2462399931319</v>
      </c>
      <c r="N134">
        <v>1.1468693937573835</v>
      </c>
      <c r="O134">
        <v>4598.5815015217313</v>
      </c>
      <c r="P134">
        <v>1.1488321940557999</v>
      </c>
      <c r="Q134">
        <v>3193.6354959551636</v>
      </c>
      <c r="R134">
        <v>1.0784838286512164</v>
      </c>
      <c r="S134">
        <v>6583.732692638102</v>
      </c>
      <c r="T134">
        <v>1.0252014351645502</v>
      </c>
      <c r="U134">
        <v>8181.4345190761451</v>
      </c>
      <c r="V134">
        <v>1.0206405705095996</v>
      </c>
      <c r="W134">
        <v>13344.022553409102</v>
      </c>
      <c r="X134">
        <v>1.0298785177957119</v>
      </c>
      <c r="Y134">
        <v>20536.032594752185</v>
      </c>
      <c r="Z134">
        <v>1.0815199489182548</v>
      </c>
      <c r="AA134">
        <v>24443.312665036676</v>
      </c>
      <c r="AB134">
        <v>1.1495644046415459</v>
      </c>
      <c r="AC134">
        <v>2950.6922642069972</v>
      </c>
      <c r="AD134">
        <v>1.0720962796954574</v>
      </c>
      <c r="AE134">
        <v>6440.9036208652933</v>
      </c>
      <c r="AF134">
        <v>1.0231483839075777</v>
      </c>
      <c r="AG134">
        <v>7552.8586809100734</v>
      </c>
      <c r="AH134">
        <v>0.99603600637806022</v>
      </c>
      <c r="AI134">
        <v>13249.404433918186</v>
      </c>
      <c r="AJ134">
        <v>1.0697297740170977</v>
      </c>
      <c r="AK134">
        <v>21804.659406375158</v>
      </c>
      <c r="AL134">
        <v>1.096563895609572</v>
      </c>
      <c r="AM134">
        <v>25608.012057790493</v>
      </c>
      <c r="AN134">
        <v>1.1505159887095484</v>
      </c>
      <c r="AO134">
        <v>3429.1446001498662</v>
      </c>
      <c r="AP134">
        <v>1.0846725064420695</v>
      </c>
      <c r="AQ134">
        <v>6990.0886307938199</v>
      </c>
      <c r="AR134">
        <v>1.0278600085507812</v>
      </c>
      <c r="AS134">
        <v>10322.785593770279</v>
      </c>
      <c r="AT134">
        <v>1.0797804323131177</v>
      </c>
      <c r="AU134">
        <v>13518.027377777778</v>
      </c>
      <c r="AV134">
        <v>0.96204726276794472</v>
      </c>
      <c r="AW134">
        <v>19097.392583836248</v>
      </c>
      <c r="AX134">
        <v>1.0635344950421586</v>
      </c>
      <c r="AY134">
        <v>23075.033648119788</v>
      </c>
      <c r="AZ134">
        <v>1.1466849179262548</v>
      </c>
    </row>
    <row r="135" spans="1:52" ht="14.1" customHeight="1" x14ac:dyDescent="0.25">
      <c r="A135" t="s">
        <v>52</v>
      </c>
      <c r="B135">
        <v>2017</v>
      </c>
      <c r="C135" t="s">
        <v>53</v>
      </c>
      <c r="D135">
        <v>784</v>
      </c>
      <c r="E135" t="s">
        <v>54</v>
      </c>
      <c r="F135" t="s">
        <v>55</v>
      </c>
      <c r="G135" t="s">
        <v>59</v>
      </c>
      <c r="H135">
        <v>1.1632445399124614</v>
      </c>
      <c r="I135" t="s">
        <v>57</v>
      </c>
      <c r="J135">
        <v>4076.9265468892449</v>
      </c>
      <c r="K135">
        <v>4742.4625452930795</v>
      </c>
      <c r="L135">
        <v>1.1632445399124614</v>
      </c>
      <c r="M135">
        <v>4826.4022820733544</v>
      </c>
      <c r="N135">
        <v>1.1645205781046846</v>
      </c>
      <c r="O135">
        <v>4649.1354550147444</v>
      </c>
      <c r="P135">
        <v>1.161461742817816</v>
      </c>
      <c r="Q135">
        <v>3437.5960527392426</v>
      </c>
      <c r="R135">
        <v>1.160868783244065</v>
      </c>
      <c r="S135">
        <v>5971.2579519929532</v>
      </c>
      <c r="T135">
        <v>0.92982848908282856</v>
      </c>
      <c r="U135">
        <v>7757.5439629671437</v>
      </c>
      <c r="V135">
        <v>0.9677598809420227</v>
      </c>
      <c r="W135">
        <v>13138.240888386976</v>
      </c>
      <c r="X135">
        <v>1.0139964915690418</v>
      </c>
      <c r="Y135">
        <v>19610.690763371418</v>
      </c>
      <c r="Z135">
        <v>1.0327872813209804</v>
      </c>
      <c r="AA135">
        <v>21362.190972849563</v>
      </c>
      <c r="AB135">
        <v>1.0046598300347833</v>
      </c>
      <c r="AC135">
        <v>3191.8510786016318</v>
      </c>
      <c r="AD135">
        <v>1.159718249246301</v>
      </c>
      <c r="AE135">
        <v>5945.8776193377062</v>
      </c>
      <c r="AF135">
        <v>0.94451267015237972</v>
      </c>
      <c r="AG135">
        <v>7095.1096306519912</v>
      </c>
      <c r="AH135">
        <v>0.93567018262780399</v>
      </c>
      <c r="AI135">
        <v>13251.403289738881</v>
      </c>
      <c r="AJ135">
        <v>1.0698911575416199</v>
      </c>
      <c r="AK135">
        <v>20704.253566976873</v>
      </c>
      <c r="AL135">
        <v>1.0412241037094379</v>
      </c>
      <c r="AM135">
        <v>22794.226249021143</v>
      </c>
      <c r="AN135">
        <v>1.0240983052717469</v>
      </c>
      <c r="AO135">
        <v>3670.0215450611731</v>
      </c>
      <c r="AP135">
        <v>1.1608642772905888</v>
      </c>
      <c r="AQ135">
        <v>6045.2825723206424</v>
      </c>
      <c r="AR135">
        <v>0.88893067379772739</v>
      </c>
      <c r="AS135">
        <v>9922.2306921342242</v>
      </c>
      <c r="AT135">
        <v>1.0378817276539087</v>
      </c>
      <c r="AU135">
        <v>12906.002734563503</v>
      </c>
      <c r="AV135">
        <v>0.91849086091313392</v>
      </c>
      <c r="AW135">
        <v>18288.452971818209</v>
      </c>
      <c r="AX135">
        <v>1.0184846183110607</v>
      </c>
      <c r="AY135">
        <v>19783.431176186201</v>
      </c>
      <c r="AZ135">
        <v>0.98311285263990256</v>
      </c>
    </row>
    <row r="136" spans="1:52" ht="14.1" customHeight="1" x14ac:dyDescent="0.25">
      <c r="A136" t="s">
        <v>52</v>
      </c>
      <c r="B136">
        <v>2017</v>
      </c>
      <c r="C136" t="s">
        <v>53</v>
      </c>
      <c r="D136">
        <v>785</v>
      </c>
      <c r="E136" t="s">
        <v>54</v>
      </c>
      <c r="F136" t="s">
        <v>55</v>
      </c>
      <c r="G136" t="s">
        <v>59</v>
      </c>
      <c r="H136">
        <v>1.0744040393962815</v>
      </c>
      <c r="I136" t="s">
        <v>57</v>
      </c>
      <c r="J136">
        <v>4076.9265468892449</v>
      </c>
      <c r="K136">
        <v>4380.2663502997384</v>
      </c>
      <c r="L136">
        <v>1.0744040393962815</v>
      </c>
      <c r="M136">
        <v>4449.5279124240114</v>
      </c>
      <c r="N136">
        <v>1.0735878432916313</v>
      </c>
      <c r="O136">
        <v>4305.5458185271609</v>
      </c>
      <c r="P136">
        <v>1.0756250917091545</v>
      </c>
      <c r="Q136">
        <v>3332.8899102390556</v>
      </c>
      <c r="R136">
        <v>1.1255097444339306</v>
      </c>
      <c r="S136">
        <v>6944.4554531993135</v>
      </c>
      <c r="T136">
        <v>1.0813722290118455</v>
      </c>
      <c r="U136">
        <v>9181.1410446101654</v>
      </c>
      <c r="V136">
        <v>1.1453547677795459</v>
      </c>
      <c r="W136">
        <v>14645.214182784175</v>
      </c>
      <c r="X136">
        <v>1.1303032061732528</v>
      </c>
      <c r="Y136">
        <v>24221.643102198312</v>
      </c>
      <c r="Z136">
        <v>1.2756207943154483</v>
      </c>
      <c r="AA136">
        <v>26727.726100695174</v>
      </c>
      <c r="AB136">
        <v>1.256999939550618</v>
      </c>
      <c r="AC136">
        <v>3137.241383670455</v>
      </c>
      <c r="AD136">
        <v>1.1398765153314452</v>
      </c>
      <c r="AE136">
        <v>6578.0014800613735</v>
      </c>
      <c r="AF136">
        <v>1.044926609655165</v>
      </c>
      <c r="AG136">
        <v>8265.4568714572415</v>
      </c>
      <c r="AH136">
        <v>1.0900101538963758</v>
      </c>
      <c r="AI136">
        <v>14365.192213861705</v>
      </c>
      <c r="AJ136">
        <v>1.1598161937986882</v>
      </c>
      <c r="AK136">
        <v>24685.335793383478</v>
      </c>
      <c r="AL136">
        <v>1.2414341117435044</v>
      </c>
      <c r="AM136">
        <v>27828.900224268102</v>
      </c>
      <c r="AN136">
        <v>1.2502959848647357</v>
      </c>
      <c r="AO136">
        <v>3520.6460355444092</v>
      </c>
      <c r="AP136">
        <v>1.1136153195471536</v>
      </c>
      <c r="AQ136">
        <v>7933.2975162370867</v>
      </c>
      <c r="AR136">
        <v>1.1665544864413699</v>
      </c>
      <c r="AS136">
        <v>12460.314948835756</v>
      </c>
      <c r="AT136">
        <v>1.3033695352862025</v>
      </c>
      <c r="AU136">
        <v>15171.186755165882</v>
      </c>
      <c r="AV136">
        <v>1.0796988556734202</v>
      </c>
      <c r="AW136">
        <v>23601.482172459459</v>
      </c>
      <c r="AX136">
        <v>1.3143674098095615</v>
      </c>
      <c r="AY136">
        <v>24887.834606771918</v>
      </c>
      <c r="AZ136">
        <v>1.2367697927822459</v>
      </c>
    </row>
    <row r="137" spans="1:52" ht="14.1" customHeight="1" x14ac:dyDescent="0.25">
      <c r="A137" t="s">
        <v>52</v>
      </c>
      <c r="B137">
        <v>2017</v>
      </c>
      <c r="C137" t="s">
        <v>53</v>
      </c>
      <c r="D137">
        <v>786</v>
      </c>
      <c r="E137" t="s">
        <v>54</v>
      </c>
      <c r="F137" t="s">
        <v>55</v>
      </c>
      <c r="G137" t="s">
        <v>59</v>
      </c>
      <c r="H137">
        <v>0.94616783843525554</v>
      </c>
      <c r="I137" t="s">
        <v>57</v>
      </c>
      <c r="J137">
        <v>4076.9265468892449</v>
      </c>
      <c r="K137">
        <v>3857.4567783295074</v>
      </c>
      <c r="L137">
        <v>0.94616783843525554</v>
      </c>
      <c r="M137">
        <v>3949.2027623299791</v>
      </c>
      <c r="N137">
        <v>0.95286874468024851</v>
      </c>
      <c r="O137">
        <v>3757.6664382022468</v>
      </c>
      <c r="P137">
        <v>0.93875212982551293</v>
      </c>
      <c r="Q137">
        <v>2957.6742728076206</v>
      </c>
      <c r="R137">
        <v>0.99880023179875987</v>
      </c>
      <c r="S137">
        <v>6494.0460535663997</v>
      </c>
      <c r="T137">
        <v>1.0112356690279316</v>
      </c>
      <c r="U137">
        <v>7210.3738893506188</v>
      </c>
      <c r="V137">
        <v>0.8994999719004465</v>
      </c>
      <c r="W137">
        <v>11193.214905790668</v>
      </c>
      <c r="X137">
        <v>0.86388130193915946</v>
      </c>
      <c r="Y137">
        <v>18768.561560020298</v>
      </c>
      <c r="Z137">
        <v>0.98843696541704018</v>
      </c>
      <c r="AA137">
        <v>20701.918192592591</v>
      </c>
      <c r="AB137">
        <v>0.97360732516612769</v>
      </c>
      <c r="AC137">
        <v>2702.5488065943</v>
      </c>
      <c r="AD137">
        <v>0.98193652940077958</v>
      </c>
      <c r="AE137">
        <v>6707.6409194988209</v>
      </c>
      <c r="AF137">
        <v>1.0655200528672977</v>
      </c>
      <c r="AG137">
        <v>7327.5042188910966</v>
      </c>
      <c r="AH137">
        <v>0.96631730411553995</v>
      </c>
      <c r="AI137">
        <v>10299.129177517359</v>
      </c>
      <c r="AJ137">
        <v>0.83153059313628719</v>
      </c>
      <c r="AK137">
        <v>19895.474779815773</v>
      </c>
      <c r="AL137">
        <v>1.0005503375658376</v>
      </c>
      <c r="AM137">
        <v>23357.624691425754</v>
      </c>
      <c r="AN137">
        <v>1.0494106533969254</v>
      </c>
      <c r="AO137">
        <v>3200.7763113592628</v>
      </c>
      <c r="AP137">
        <v>1.0124373478011757</v>
      </c>
      <c r="AQ137">
        <v>5867.3953237830501</v>
      </c>
      <c r="AR137">
        <v>0.86277318160264482</v>
      </c>
      <c r="AS137">
        <v>6767.8765607303194</v>
      </c>
      <c r="AT137">
        <v>0.70793107269392608</v>
      </c>
      <c r="AU137">
        <v>13109.469341085271</v>
      </c>
      <c r="AV137">
        <v>0.93297111653021703</v>
      </c>
      <c r="AW137">
        <v>17268.918763440863</v>
      </c>
      <c r="AX137">
        <v>0.96170672076694519</v>
      </c>
      <c r="AY137">
        <v>17582.86183235616</v>
      </c>
      <c r="AZ137">
        <v>0.87375831318828223</v>
      </c>
    </row>
    <row r="138" spans="1:52" ht="14.1" customHeight="1" x14ac:dyDescent="0.25">
      <c r="A138" t="s">
        <v>52</v>
      </c>
      <c r="B138">
        <v>2017</v>
      </c>
      <c r="C138" t="s">
        <v>53</v>
      </c>
      <c r="D138">
        <v>787</v>
      </c>
      <c r="E138" t="s">
        <v>54</v>
      </c>
      <c r="F138" t="s">
        <v>55</v>
      </c>
      <c r="G138" t="s">
        <v>59</v>
      </c>
      <c r="H138">
        <v>1.0169242994585819</v>
      </c>
      <c r="I138" t="s">
        <v>57</v>
      </c>
      <c r="J138">
        <v>4076.9265468892449</v>
      </c>
      <c r="K138">
        <v>4145.9256726394406</v>
      </c>
      <c r="L138">
        <v>1.0169242994585819</v>
      </c>
      <c r="M138">
        <v>4210.4066747937468</v>
      </c>
      <c r="N138">
        <v>1.0158923621427451</v>
      </c>
      <c r="O138">
        <v>4075.3185908556056</v>
      </c>
      <c r="P138">
        <v>1.0181089965807386</v>
      </c>
      <c r="Q138">
        <v>2886.6983332545828</v>
      </c>
      <c r="R138">
        <v>0.97483180987702656</v>
      </c>
      <c r="S138">
        <v>6392.7520756963377</v>
      </c>
      <c r="T138">
        <v>0.9954624388051988</v>
      </c>
      <c r="U138">
        <v>7644.0158905055559</v>
      </c>
      <c r="V138">
        <v>0.95359716212102874</v>
      </c>
      <c r="W138">
        <v>12311.956309751435</v>
      </c>
      <c r="X138">
        <v>0.95022466161921748</v>
      </c>
      <c r="Y138">
        <v>20267.706456913213</v>
      </c>
      <c r="Z138">
        <v>1.0673886862437305</v>
      </c>
      <c r="AA138">
        <v>22544.336419179483</v>
      </c>
      <c r="AB138">
        <v>1.0602559083909626</v>
      </c>
      <c r="AC138">
        <v>2782.4436524875077</v>
      </c>
      <c r="AD138">
        <v>1.0109652993907838</v>
      </c>
      <c r="AE138">
        <v>6232.5696919715538</v>
      </c>
      <c r="AF138">
        <v>0.99005418855737459</v>
      </c>
      <c r="AG138">
        <v>7230.697436467588</v>
      </c>
      <c r="AH138">
        <v>0.95355087420746665</v>
      </c>
      <c r="AI138">
        <v>11856.792475859405</v>
      </c>
      <c r="AJ138">
        <v>0.95729313713898423</v>
      </c>
      <c r="AK138">
        <v>21407.684579583693</v>
      </c>
      <c r="AL138">
        <v>1.0765998936771177</v>
      </c>
      <c r="AM138">
        <v>24869.606667175998</v>
      </c>
      <c r="AN138">
        <v>1.117340933725425</v>
      </c>
      <c r="AO138">
        <v>2987.9422760964821</v>
      </c>
      <c r="AP138">
        <v>0.94511582788785065</v>
      </c>
      <c r="AQ138">
        <v>6828.7844023323614</v>
      </c>
      <c r="AR138">
        <v>1.0041409722977539</v>
      </c>
      <c r="AS138">
        <v>8907.8058454469592</v>
      </c>
      <c r="AT138">
        <v>0.9317712122745927</v>
      </c>
      <c r="AU138">
        <v>13050.777103448276</v>
      </c>
      <c r="AV138">
        <v>0.92879412346855039</v>
      </c>
      <c r="AW138">
        <v>19262.410778685651</v>
      </c>
      <c r="AX138">
        <v>1.072724364379634</v>
      </c>
      <c r="AY138">
        <v>20594.386887346503</v>
      </c>
      <c r="AZ138">
        <v>1.0234122817663884</v>
      </c>
    </row>
    <row r="139" spans="1:52" ht="14.1" customHeight="1" x14ac:dyDescent="0.25">
      <c r="A139" t="s">
        <v>52</v>
      </c>
      <c r="B139">
        <v>2017</v>
      </c>
      <c r="C139" t="s">
        <v>53</v>
      </c>
      <c r="D139">
        <v>788</v>
      </c>
      <c r="E139" t="s">
        <v>54</v>
      </c>
      <c r="F139" t="s">
        <v>55</v>
      </c>
      <c r="G139" t="s">
        <v>59</v>
      </c>
      <c r="H139">
        <v>0.92686170250413669</v>
      </c>
      <c r="I139" t="s">
        <v>57</v>
      </c>
      <c r="J139">
        <v>4076.9265468892449</v>
      </c>
      <c r="K139">
        <v>3778.7470802340767</v>
      </c>
      <c r="L139">
        <v>0.92686170250413669</v>
      </c>
      <c r="M139">
        <v>3945.3341237614627</v>
      </c>
      <c r="N139">
        <v>0.9519353145683368</v>
      </c>
      <c r="O139">
        <v>3593.1537083229159</v>
      </c>
      <c r="P139">
        <v>0.89765303864819246</v>
      </c>
      <c r="Q139">
        <v>2472.4723484350875</v>
      </c>
      <c r="R139">
        <v>0.83494858694793683</v>
      </c>
      <c r="S139">
        <v>7236.5126124099224</v>
      </c>
      <c r="T139">
        <v>1.1268505970974156</v>
      </c>
      <c r="U139">
        <v>9585.9836380697288</v>
      </c>
      <c r="V139">
        <v>1.1958592086073403</v>
      </c>
      <c r="W139">
        <v>13197.074171184069</v>
      </c>
      <c r="X139">
        <v>1.0185371863888844</v>
      </c>
      <c r="Y139">
        <v>19035.041494616846</v>
      </c>
      <c r="Z139">
        <v>1.0024709987154801</v>
      </c>
      <c r="AA139">
        <v>24630.987712411268</v>
      </c>
      <c r="AB139">
        <v>1.1583907268777232</v>
      </c>
      <c r="AC139">
        <v>2279.3717247580585</v>
      </c>
      <c r="AD139">
        <v>0.82818055132322721</v>
      </c>
      <c r="AE139">
        <v>7325.277934998895</v>
      </c>
      <c r="AF139">
        <v>1.16363273261665</v>
      </c>
      <c r="AG139">
        <v>9157.6443889162638</v>
      </c>
      <c r="AH139">
        <v>1.2076677097137929</v>
      </c>
      <c r="AI139">
        <v>12308.288012117715</v>
      </c>
      <c r="AJ139">
        <v>0.99374596189651943</v>
      </c>
      <c r="AK139">
        <v>18983.708174109666</v>
      </c>
      <c r="AL139">
        <v>0.95469727825377659</v>
      </c>
      <c r="AM139">
        <v>25046.5115625</v>
      </c>
      <c r="AN139">
        <v>1.1252889114947238</v>
      </c>
      <c r="AO139">
        <v>2661.1832260670476</v>
      </c>
      <c r="AP139">
        <v>0.84175869393013814</v>
      </c>
      <c r="AQ139">
        <v>6972.6967355306742</v>
      </c>
      <c r="AR139">
        <v>1.0253026112761401</v>
      </c>
      <c r="AS139">
        <v>11074.770356778798</v>
      </c>
      <c r="AT139">
        <v>1.1584392812370203</v>
      </c>
      <c r="AU139">
        <v>14993.739732685299</v>
      </c>
      <c r="AV139">
        <v>1.0670703546730154</v>
      </c>
      <c r="AW139">
        <v>19100.418488120951</v>
      </c>
      <c r="AX139">
        <v>1.0637030077630105</v>
      </c>
      <c r="AY139">
        <v>24001.746619794485</v>
      </c>
      <c r="AZ139">
        <v>1.1927367592397162</v>
      </c>
    </row>
    <row r="140" spans="1:52" ht="14.1" customHeight="1" x14ac:dyDescent="0.25">
      <c r="A140" t="s">
        <v>52</v>
      </c>
      <c r="B140">
        <v>2017</v>
      </c>
      <c r="C140" t="s">
        <v>53</v>
      </c>
      <c r="D140">
        <v>789</v>
      </c>
      <c r="E140" t="s">
        <v>54</v>
      </c>
      <c r="F140" t="s">
        <v>55</v>
      </c>
      <c r="G140" t="s">
        <v>59</v>
      </c>
      <c r="H140">
        <v>0.95494042991571026</v>
      </c>
      <c r="I140" t="s">
        <v>57</v>
      </c>
      <c r="J140">
        <v>4076.9265468892449</v>
      </c>
      <c r="K140">
        <v>3893.2219894211876</v>
      </c>
      <c r="L140">
        <v>0.95494042991571026</v>
      </c>
      <c r="M140">
        <v>4090.2540321178039</v>
      </c>
      <c r="N140">
        <v>0.9869017772862988</v>
      </c>
      <c r="O140">
        <v>3678.6093533720637</v>
      </c>
      <c r="P140">
        <v>0.91900183852567185</v>
      </c>
      <c r="Q140">
        <v>2569.2910910253481</v>
      </c>
      <c r="R140">
        <v>0.86764406779607639</v>
      </c>
      <c r="S140">
        <v>7142.658332655551</v>
      </c>
      <c r="T140">
        <v>1.1122358569807476</v>
      </c>
      <c r="U140">
        <v>6462.2670676261059</v>
      </c>
      <c r="V140">
        <v>0.80617304108572063</v>
      </c>
      <c r="W140">
        <v>11639.815241228072</v>
      </c>
      <c r="X140">
        <v>0.89834947595988124</v>
      </c>
      <c r="Y140">
        <v>17841.12812570146</v>
      </c>
      <c r="Z140">
        <v>0.9395941445906888</v>
      </c>
      <c r="AA140">
        <v>27892.564626627085</v>
      </c>
      <c r="AB140">
        <v>1.3117820766903936</v>
      </c>
      <c r="AC140">
        <v>2760.4093985775348</v>
      </c>
      <c r="AD140">
        <v>1.002959435163836</v>
      </c>
      <c r="AE140">
        <v>6388.0894553376911</v>
      </c>
      <c r="AF140">
        <v>1.0147587647970009</v>
      </c>
      <c r="AG140">
        <v>6289.9059016992514</v>
      </c>
      <c r="AH140">
        <v>0.82948364579587541</v>
      </c>
      <c r="AI140">
        <v>10005.33792</v>
      </c>
      <c r="AJ140">
        <v>0.8078104888040728</v>
      </c>
      <c r="AK140">
        <v>17656.079576271186</v>
      </c>
      <c r="AL140">
        <v>0.88793037490362436</v>
      </c>
      <c r="AM140">
        <v>21959.494062345373</v>
      </c>
      <c r="AN140">
        <v>0.98659548291702248</v>
      </c>
      <c r="AO140">
        <v>2386.8685516363894</v>
      </c>
      <c r="AP140">
        <v>0.75499023702238954</v>
      </c>
      <c r="AQ140">
        <v>9366.3958266452646</v>
      </c>
      <c r="AR140">
        <v>1.3772849248368237</v>
      </c>
      <c r="AS140">
        <v>7085.7143330023164</v>
      </c>
      <c r="AT140">
        <v>0.74117742892517535</v>
      </c>
      <c r="AU140">
        <v>14576.986965689093</v>
      </c>
      <c r="AV140">
        <v>1.0374110081178542</v>
      </c>
      <c r="AW140">
        <v>18049.583770883055</v>
      </c>
      <c r="AX140">
        <v>1.0051819837297979</v>
      </c>
      <c r="AY140">
        <v>32970.702989188045</v>
      </c>
      <c r="AZ140">
        <v>1.6384378210520454</v>
      </c>
    </row>
    <row r="141" spans="1:52" ht="14.1" customHeight="1" x14ac:dyDescent="0.25">
      <c r="A141" t="s">
        <v>52</v>
      </c>
      <c r="B141">
        <v>2017</v>
      </c>
      <c r="C141" t="s">
        <v>53</v>
      </c>
      <c r="D141">
        <v>790</v>
      </c>
      <c r="E141" t="s">
        <v>54</v>
      </c>
      <c r="F141" t="s">
        <v>55</v>
      </c>
      <c r="G141" t="s">
        <v>59</v>
      </c>
      <c r="H141">
        <v>0.7706474646806929</v>
      </c>
      <c r="I141" t="s">
        <v>57</v>
      </c>
      <c r="J141">
        <v>4076.9265468892449</v>
      </c>
      <c r="K141">
        <v>3141.8731070496087</v>
      </c>
      <c r="L141">
        <v>0.7706474646806929</v>
      </c>
      <c r="M141">
        <v>3451.1626036629668</v>
      </c>
      <c r="N141">
        <v>0.83270097175247937</v>
      </c>
      <c r="O141">
        <v>2796.5951665464877</v>
      </c>
      <c r="P141">
        <v>0.6986542611034039</v>
      </c>
      <c r="Q141">
        <v>2242.0368659770384</v>
      </c>
      <c r="R141">
        <v>0.75713102082518857</v>
      </c>
      <c r="S141">
        <v>5863.3361607638499</v>
      </c>
      <c r="T141">
        <v>0.91302319330019077</v>
      </c>
      <c r="U141">
        <v>7271.0725575757579</v>
      </c>
      <c r="V141">
        <v>0.90707217983317889</v>
      </c>
      <c r="W141">
        <v>12268.61105815062</v>
      </c>
      <c r="X141">
        <v>0.9468793177925372</v>
      </c>
      <c r="Y141">
        <v>16424.132258560396</v>
      </c>
      <c r="Z141">
        <v>0.86496876158270697</v>
      </c>
      <c r="AA141">
        <v>19731.312034131031</v>
      </c>
      <c r="AB141">
        <v>0.92795989979529125</v>
      </c>
      <c r="AC141">
        <v>2167.8660660792921</v>
      </c>
      <c r="AD141">
        <v>0.78766639697218888</v>
      </c>
      <c r="AE141">
        <v>6516.8947280034927</v>
      </c>
      <c r="AF141">
        <v>1.0352196992130767</v>
      </c>
      <c r="AG141">
        <v>7748.6598291925466</v>
      </c>
      <c r="AH141">
        <v>1.0218573545614229</v>
      </c>
      <c r="AI141">
        <v>10832.131305914512</v>
      </c>
      <c r="AJ141">
        <v>0.87456409318564043</v>
      </c>
      <c r="AK141">
        <v>17027.67421738285</v>
      </c>
      <c r="AL141">
        <v>0.8563276511223461</v>
      </c>
      <c r="AM141">
        <v>19647.574637152356</v>
      </c>
      <c r="AN141">
        <v>0.88272563713242724</v>
      </c>
      <c r="AO141">
        <v>2313.9474720703806</v>
      </c>
      <c r="AP141">
        <v>0.73192457506638242</v>
      </c>
      <c r="AQ141">
        <v>3354.2993574452544</v>
      </c>
      <c r="AR141">
        <v>0.49323411308935289</v>
      </c>
      <c r="AS141">
        <v>5571.8117679558018</v>
      </c>
      <c r="AT141">
        <v>0.58282071877976838</v>
      </c>
      <c r="AU141">
        <v>16164.362939243279</v>
      </c>
      <c r="AV141">
        <v>1.1503809457917378</v>
      </c>
      <c r="AW141">
        <v>15545.707406882877</v>
      </c>
      <c r="AX141">
        <v>0.86574101697243999</v>
      </c>
      <c r="AY141">
        <v>19861.923181931001</v>
      </c>
      <c r="AZ141">
        <v>0.98701341462988157</v>
      </c>
    </row>
    <row r="142" spans="1:52" ht="14.1" customHeight="1" x14ac:dyDescent="0.25">
      <c r="A142" t="s">
        <v>52</v>
      </c>
      <c r="B142">
        <v>2017</v>
      </c>
      <c r="C142" t="s">
        <v>53</v>
      </c>
      <c r="D142">
        <v>791</v>
      </c>
      <c r="E142" t="s">
        <v>54</v>
      </c>
      <c r="F142" t="s">
        <v>55</v>
      </c>
      <c r="G142" t="s">
        <v>59</v>
      </c>
      <c r="H142">
        <v>0.90474077464656266</v>
      </c>
      <c r="I142" t="s">
        <v>57</v>
      </c>
      <c r="J142">
        <v>4076.9265468892449</v>
      </c>
      <c r="K142">
        <v>3688.5616822097113</v>
      </c>
      <c r="L142">
        <v>0.90474077464656266</v>
      </c>
      <c r="M142">
        <v>3846.1515900723821</v>
      </c>
      <c r="N142">
        <v>0.92800442470064048</v>
      </c>
      <c r="O142">
        <v>3511.1411191121515</v>
      </c>
      <c r="P142">
        <v>0.8771643938841448</v>
      </c>
      <c r="Q142">
        <v>2815.1928073738636</v>
      </c>
      <c r="R142">
        <v>0.95068454779303835</v>
      </c>
      <c r="S142">
        <v>5260.0578574725068</v>
      </c>
      <c r="T142">
        <v>0.81908229211058092</v>
      </c>
      <c r="U142">
        <v>6661.839757220594</v>
      </c>
      <c r="V142">
        <v>0.83106989545654242</v>
      </c>
      <c r="W142">
        <v>10626.248030124578</v>
      </c>
      <c r="X142">
        <v>0.82012335689573745</v>
      </c>
      <c r="Y142">
        <v>13920.19984184514</v>
      </c>
      <c r="Z142">
        <v>0.73310040546641086</v>
      </c>
      <c r="AA142">
        <v>16530.261860465118</v>
      </c>
      <c r="AB142">
        <v>0.77741511122489759</v>
      </c>
      <c r="AC142">
        <v>2654.9242647173164</v>
      </c>
      <c r="AD142">
        <v>0.96463276147219268</v>
      </c>
      <c r="AE142">
        <v>5549.2723469857774</v>
      </c>
      <c r="AF142">
        <v>0.88151125492524329</v>
      </c>
      <c r="AG142">
        <v>6680.6170439560437</v>
      </c>
      <c r="AH142">
        <v>0.88100882086163923</v>
      </c>
      <c r="AI142">
        <v>11370.717021538461</v>
      </c>
      <c r="AJ142">
        <v>0.91804840063030824</v>
      </c>
      <c r="AK142">
        <v>14279.906780905752</v>
      </c>
      <c r="AL142">
        <v>0.71814147227786052</v>
      </c>
      <c r="AM142">
        <v>19192.906061588328</v>
      </c>
      <c r="AN142">
        <v>0.86229830116547657</v>
      </c>
      <c r="AO142">
        <v>2969.4796057954486</v>
      </c>
      <c r="AP142">
        <v>0.93927590184035759</v>
      </c>
      <c r="AQ142">
        <v>4115.5317162096799</v>
      </c>
      <c r="AR142">
        <v>0.60516978946143873</v>
      </c>
      <c r="AS142">
        <v>6601.7788400702993</v>
      </c>
      <c r="AT142">
        <v>0.69055697662350723</v>
      </c>
      <c r="AU142">
        <v>9087.7368501373476</v>
      </c>
      <c r="AV142">
        <v>0.64675356226917546</v>
      </c>
      <c r="AW142">
        <v>13500.670121341898</v>
      </c>
      <c r="AX142">
        <v>0.75185281536207604</v>
      </c>
      <c r="AY142">
        <v>13731.537035775129</v>
      </c>
      <c r="AZ142">
        <v>0.68237154749077189</v>
      </c>
    </row>
    <row r="143" spans="1:52" ht="14.1" customHeight="1" x14ac:dyDescent="0.25">
      <c r="A143" t="s">
        <v>52</v>
      </c>
      <c r="B143">
        <v>2017</v>
      </c>
      <c r="C143" t="s">
        <v>53</v>
      </c>
      <c r="D143">
        <v>792</v>
      </c>
      <c r="E143" t="s">
        <v>54</v>
      </c>
      <c r="F143" t="s">
        <v>55</v>
      </c>
      <c r="G143" t="s">
        <v>59</v>
      </c>
      <c r="H143">
        <v>0.87104164525572758</v>
      </c>
      <c r="I143" t="s">
        <v>57</v>
      </c>
      <c r="J143">
        <v>4076.9265468892449</v>
      </c>
      <c r="K143">
        <v>3551.1728069891601</v>
      </c>
      <c r="L143">
        <v>0.87104164525572758</v>
      </c>
      <c r="M143">
        <v>3805.957926594444</v>
      </c>
      <c r="N143">
        <v>0.91830644564835018</v>
      </c>
      <c r="O143">
        <v>3280.2750230324505</v>
      </c>
      <c r="P143">
        <v>0.81948869462676011</v>
      </c>
      <c r="Q143">
        <v>2348.5498988721051</v>
      </c>
      <c r="R143">
        <v>0.79310024263006085</v>
      </c>
      <c r="S143">
        <v>6609.6326596430881</v>
      </c>
      <c r="T143">
        <v>1.0292345094984943</v>
      </c>
      <c r="U143">
        <v>7100.0947669013149</v>
      </c>
      <c r="V143">
        <v>0.88574256222008829</v>
      </c>
      <c r="W143">
        <v>12563.336966394187</v>
      </c>
      <c r="X143">
        <v>0.9696259731075294</v>
      </c>
      <c r="Y143">
        <v>16479.75634433571</v>
      </c>
      <c r="Z143">
        <v>0.86789817641143663</v>
      </c>
      <c r="AA143">
        <v>12443.923018867925</v>
      </c>
      <c r="AB143">
        <v>0.58523536284228395</v>
      </c>
      <c r="AC143">
        <v>2270.1655924046772</v>
      </c>
      <c r="AD143">
        <v>0.82483562092632712</v>
      </c>
      <c r="AE143">
        <v>6755.5096523708526</v>
      </c>
      <c r="AF143">
        <v>1.0731240816745387</v>
      </c>
      <c r="AG143">
        <v>6875.9275055187645</v>
      </c>
      <c r="AH143">
        <v>0.90676545955401677</v>
      </c>
      <c r="AI143">
        <v>12324.349121338912</v>
      </c>
      <c r="AJ143">
        <v>0.99504270295558706</v>
      </c>
      <c r="AK143">
        <v>15084.2552689525</v>
      </c>
      <c r="AL143">
        <v>0.75859243714009217</v>
      </c>
      <c r="AM143">
        <v>13715.359083969466</v>
      </c>
      <c r="AN143">
        <v>0.61620323676000033</v>
      </c>
      <c r="AO143">
        <v>2420.3721710936529</v>
      </c>
      <c r="AP143">
        <v>0.76558776472361367</v>
      </c>
      <c r="AQ143">
        <v>6176.8739352640541</v>
      </c>
      <c r="AR143">
        <v>0.90828057142912033</v>
      </c>
      <c r="AS143">
        <v>7780.1628716849718</v>
      </c>
      <c r="AT143">
        <v>0.81381789370151447</v>
      </c>
      <c r="AU143">
        <v>13067.379456406636</v>
      </c>
      <c r="AV143">
        <v>0.92997567516782831</v>
      </c>
      <c r="AW143">
        <v>18036.352105263159</v>
      </c>
      <c r="AX143">
        <v>1.0044451117850104</v>
      </c>
      <c r="AY143">
        <v>10387.64987654321</v>
      </c>
      <c r="AZ143">
        <v>0.51620126010525613</v>
      </c>
    </row>
    <row r="144" spans="1:52" ht="14.1" customHeight="1" x14ac:dyDescent="0.25">
      <c r="A144" t="s">
        <v>52</v>
      </c>
      <c r="B144">
        <v>2017</v>
      </c>
      <c r="C144" t="s">
        <v>53</v>
      </c>
      <c r="D144">
        <v>793</v>
      </c>
      <c r="E144" t="s">
        <v>54</v>
      </c>
      <c r="F144" t="s">
        <v>55</v>
      </c>
      <c r="G144" t="s">
        <v>59</v>
      </c>
      <c r="H144">
        <v>0.85885448866278746</v>
      </c>
      <c r="I144" t="s">
        <v>57</v>
      </c>
      <c r="J144">
        <v>4076.9265468892449</v>
      </c>
      <c r="K144">
        <v>3501.4866647443064</v>
      </c>
      <c r="L144">
        <v>0.85885448866278746</v>
      </c>
      <c r="M144">
        <v>3857.1572899569514</v>
      </c>
      <c r="N144">
        <v>0.93065989418763895</v>
      </c>
      <c r="O144">
        <v>3099.1708908924179</v>
      </c>
      <c r="P144">
        <v>0.77424468679300618</v>
      </c>
      <c r="Q144">
        <v>2508.0440178702506</v>
      </c>
      <c r="R144">
        <v>0.84696106310325847</v>
      </c>
      <c r="S144">
        <v>5952.9681042252159</v>
      </c>
      <c r="T144">
        <v>0.92698044238108557</v>
      </c>
      <c r="U144">
        <v>8001.1719836400825</v>
      </c>
      <c r="V144">
        <v>0.99815267348127434</v>
      </c>
      <c r="W144">
        <v>9755.9237070641611</v>
      </c>
      <c r="X144">
        <v>0.7529525828470961</v>
      </c>
      <c r="Y144">
        <v>16554.918952762579</v>
      </c>
      <c r="Z144">
        <v>0.87185657782375037</v>
      </c>
      <c r="AA144">
        <v>19625.933598573196</v>
      </c>
      <c r="AB144">
        <v>0.92300397175909776</v>
      </c>
      <c r="AC144">
        <v>2523.1894333070213</v>
      </c>
      <c r="AD144">
        <v>0.91676859604413774</v>
      </c>
      <c r="AE144">
        <v>6340.1357688440194</v>
      </c>
      <c r="AF144">
        <v>1.0071412409639369</v>
      </c>
      <c r="AG144">
        <v>7509.7828848055797</v>
      </c>
      <c r="AH144">
        <v>0.99035536998115281</v>
      </c>
      <c r="AI144">
        <v>9632.5327134724866</v>
      </c>
      <c r="AJ144">
        <v>0.77771096008033991</v>
      </c>
      <c r="AK144">
        <v>17354.04956432429</v>
      </c>
      <c r="AL144">
        <v>0.87274118068971895</v>
      </c>
      <c r="AM144">
        <v>21691.486246396009</v>
      </c>
      <c r="AN144">
        <v>0.97455443589419966</v>
      </c>
      <c r="AO144">
        <v>2493.3193070196849</v>
      </c>
      <c r="AP144">
        <v>0.78866166856517272</v>
      </c>
      <c r="AQ144">
        <v>4396.3467737617138</v>
      </c>
      <c r="AR144">
        <v>0.64646233705304823</v>
      </c>
      <c r="AS144">
        <v>9803.0570719602983</v>
      </c>
      <c r="AT144">
        <v>1.0254159700400549</v>
      </c>
      <c r="AU144">
        <v>10021.883026584866</v>
      </c>
      <c r="AV144">
        <v>0.71323462100366464</v>
      </c>
      <c r="AW144">
        <v>15444.66996547756</v>
      </c>
      <c r="AX144">
        <v>0.86011423814629251</v>
      </c>
      <c r="AY144">
        <v>16693.617513561385</v>
      </c>
      <c r="AZ144">
        <v>0.82956842968635025</v>
      </c>
    </row>
    <row r="145" spans="1:73" ht="14.1" customHeight="1" x14ac:dyDescent="0.25">
      <c r="A145" t="s">
        <v>52</v>
      </c>
      <c r="B145">
        <v>2017</v>
      </c>
      <c r="C145" t="s">
        <v>53</v>
      </c>
      <c r="D145">
        <v>794</v>
      </c>
      <c r="E145" t="s">
        <v>54</v>
      </c>
      <c r="F145" t="s">
        <v>55</v>
      </c>
      <c r="G145" t="s">
        <v>59</v>
      </c>
      <c r="H145">
        <v>0.94501237278083605</v>
      </c>
      <c r="I145" t="s">
        <v>57</v>
      </c>
      <c r="J145">
        <v>4076.9265468892449</v>
      </c>
      <c r="K145">
        <v>3852.7460297289858</v>
      </c>
      <c r="L145">
        <v>0.94501237278083605</v>
      </c>
      <c r="M145">
        <v>3881.4984357679518</v>
      </c>
      <c r="N145">
        <v>0.93653295729653907</v>
      </c>
      <c r="O145">
        <v>3819.9420423617439</v>
      </c>
      <c r="P145">
        <v>0.95431001847857488</v>
      </c>
      <c r="Q145">
        <v>2833.2967654856775</v>
      </c>
      <c r="R145">
        <v>0.95679821545576915</v>
      </c>
      <c r="S145">
        <v>5473.1273842175633</v>
      </c>
      <c r="T145">
        <v>0.85226091506000912</v>
      </c>
      <c r="U145">
        <v>7750.0437346747303</v>
      </c>
      <c r="V145">
        <v>0.96682422139900837</v>
      </c>
      <c r="W145">
        <v>11023.500849762067</v>
      </c>
      <c r="X145">
        <v>0.8507829382506793</v>
      </c>
      <c r="Y145">
        <v>16282.367311306707</v>
      </c>
      <c r="Z145">
        <v>0.85750278110157985</v>
      </c>
      <c r="AA145">
        <v>17212.748133427966</v>
      </c>
      <c r="AB145">
        <v>0.80951231248423383</v>
      </c>
      <c r="AC145">
        <v>2579.2965040768427</v>
      </c>
      <c r="AD145">
        <v>0.93715438231083992</v>
      </c>
      <c r="AE145">
        <v>5369.9927483511792</v>
      </c>
      <c r="AF145">
        <v>0.85303238885179855</v>
      </c>
      <c r="AG145">
        <v>7165.3515971672687</v>
      </c>
      <c r="AH145">
        <v>0.94493336770299297</v>
      </c>
      <c r="AI145">
        <v>10584.085411522634</v>
      </c>
      <c r="AJ145">
        <v>0.8545373757677297</v>
      </c>
      <c r="AK145">
        <v>18376.082634430371</v>
      </c>
      <c r="AL145">
        <v>0.92413957879859565</v>
      </c>
      <c r="AM145">
        <v>16561.591942148763</v>
      </c>
      <c r="AN145">
        <v>0.74407870024915257</v>
      </c>
      <c r="AO145">
        <v>3080.3144591935538</v>
      </c>
      <c r="AP145">
        <v>0.97433406714234227</v>
      </c>
      <c r="AQ145">
        <v>5869.8357414448665</v>
      </c>
      <c r="AR145">
        <v>0.86313203366464752</v>
      </c>
      <c r="AS145">
        <v>9911.9537407407406</v>
      </c>
      <c r="AT145">
        <v>1.0368067415546902</v>
      </c>
      <c r="AU145">
        <v>11993.856643038895</v>
      </c>
      <c r="AV145">
        <v>0.85357549818511558</v>
      </c>
      <c r="AW145">
        <v>13895.66989010989</v>
      </c>
      <c r="AX145">
        <v>0.77385036700553955</v>
      </c>
      <c r="AY145">
        <v>17924.211608150654</v>
      </c>
      <c r="AZ145">
        <v>0.89072126308512667</v>
      </c>
    </row>
    <row r="146" spans="1:73" ht="14.1" customHeight="1" x14ac:dyDescent="0.25">
      <c r="A146" t="s">
        <v>52</v>
      </c>
      <c r="B146">
        <v>2017</v>
      </c>
      <c r="C146" t="s">
        <v>53</v>
      </c>
      <c r="D146">
        <v>795</v>
      </c>
      <c r="E146" t="s">
        <v>54</v>
      </c>
      <c r="F146" t="s">
        <v>55</v>
      </c>
      <c r="G146" t="s">
        <v>59</v>
      </c>
      <c r="H146">
        <v>1.0723923019890322</v>
      </c>
      <c r="I146" t="s">
        <v>57</v>
      </c>
      <c r="J146">
        <v>4076.9265468892449</v>
      </c>
      <c r="K146">
        <v>4372.0646446587534</v>
      </c>
      <c r="L146">
        <v>1.0723923019890322</v>
      </c>
      <c r="M146">
        <v>4310.7786960604044</v>
      </c>
      <c r="N146">
        <v>1.0401102531099216</v>
      </c>
      <c r="O146">
        <v>4441.4358271178507</v>
      </c>
      <c r="P146">
        <v>1.1095735640082414</v>
      </c>
      <c r="Q146">
        <v>2749.3053045581055</v>
      </c>
      <c r="R146">
        <v>0.92843447999819939</v>
      </c>
      <c r="S146">
        <v>10275.422664624808</v>
      </c>
      <c r="T146">
        <v>1.6000616298524986</v>
      </c>
      <c r="U146">
        <v>8306.7082167233766</v>
      </c>
      <c r="V146">
        <v>1.0362685655682162</v>
      </c>
      <c r="W146">
        <v>11585.817347707834</v>
      </c>
      <c r="X146">
        <v>0.89418197172192526</v>
      </c>
      <c r="Y146">
        <v>15683.89023298575</v>
      </c>
      <c r="Z146">
        <v>0.82598428325210571</v>
      </c>
      <c r="AA146">
        <v>18060.817950723504</v>
      </c>
      <c r="AB146">
        <v>0.84939687674005604</v>
      </c>
      <c r="AC146">
        <v>2624.1773867902666</v>
      </c>
      <c r="AD146">
        <v>0.95346127678783521</v>
      </c>
      <c r="AE146">
        <v>6568.1352660924804</v>
      </c>
      <c r="AF146">
        <v>1.0433593449557124</v>
      </c>
      <c r="AG146">
        <v>8036.4963384231842</v>
      </c>
      <c r="AH146">
        <v>1.0598158996972549</v>
      </c>
      <c r="AI146">
        <v>12486.869680473374</v>
      </c>
      <c r="AJ146">
        <v>1.0081642799942485</v>
      </c>
      <c r="AK146">
        <v>16698.184210526317</v>
      </c>
      <c r="AL146">
        <v>0.83975748422593555</v>
      </c>
      <c r="AM146">
        <v>19543.93065830721</v>
      </c>
      <c r="AN146">
        <v>0.87806912359573752</v>
      </c>
      <c r="AO146">
        <v>2870.5881486140438</v>
      </c>
      <c r="AP146">
        <v>0.90799555142236266</v>
      </c>
      <c r="AQ146">
        <v>21694.180234218795</v>
      </c>
      <c r="AR146">
        <v>3.1900282612745658</v>
      </c>
      <c r="AS146">
        <v>9239.9960566409754</v>
      </c>
      <c r="AT146">
        <v>0.96651885733560494</v>
      </c>
      <c r="AU146">
        <v>9559.1211669505956</v>
      </c>
      <c r="AV146">
        <v>0.68030091196957765</v>
      </c>
      <c r="AW146">
        <v>14507.163880472261</v>
      </c>
      <c r="AX146">
        <v>0.80790448980824092</v>
      </c>
      <c r="AY146">
        <v>16455.303651418486</v>
      </c>
      <c r="AZ146">
        <v>0.81772572056534809</v>
      </c>
    </row>
    <row r="147" spans="1:73" ht="14.1" customHeight="1" x14ac:dyDescent="0.25">
      <c r="A147" t="s">
        <v>52</v>
      </c>
      <c r="B147">
        <v>2017</v>
      </c>
      <c r="C147" t="s">
        <v>53</v>
      </c>
      <c r="D147">
        <v>796</v>
      </c>
      <c r="E147" t="s">
        <v>54</v>
      </c>
      <c r="F147" t="s">
        <v>55</v>
      </c>
      <c r="G147" t="s">
        <v>59</v>
      </c>
      <c r="H147">
        <v>0.84647593054711112</v>
      </c>
      <c r="I147" t="s">
        <v>57</v>
      </c>
      <c r="J147">
        <v>4076.9265468892449</v>
      </c>
      <c r="K147">
        <v>3451.0201925502943</v>
      </c>
      <c r="L147">
        <v>0.84647593054711112</v>
      </c>
      <c r="M147">
        <v>3577.1972267586348</v>
      </c>
      <c r="N147">
        <v>0.86311076844384071</v>
      </c>
      <c r="O147">
        <v>3307.8836937685405</v>
      </c>
      <c r="P147">
        <v>0.82638598018453713</v>
      </c>
      <c r="Q147">
        <v>2326.8093511459274</v>
      </c>
      <c r="R147">
        <v>0.78575850648691026</v>
      </c>
      <c r="S147">
        <v>5314.8473399627092</v>
      </c>
      <c r="T147">
        <v>0.82761396535783893</v>
      </c>
      <c r="U147">
        <v>6616.4782303553329</v>
      </c>
      <c r="V147">
        <v>0.82541100830771819</v>
      </c>
      <c r="W147">
        <v>11473.188401817364</v>
      </c>
      <c r="X147">
        <v>0.88548938060928983</v>
      </c>
      <c r="Y147">
        <v>13420.639606762492</v>
      </c>
      <c r="Z147">
        <v>0.70679131399826411</v>
      </c>
      <c r="AA147">
        <v>18193.143782908061</v>
      </c>
      <c r="AB147">
        <v>0.85562013577938933</v>
      </c>
      <c r="AC147">
        <v>2031.0681161487519</v>
      </c>
      <c r="AD147">
        <v>0.73796261221308501</v>
      </c>
      <c r="AE147">
        <v>5538.9229218939699</v>
      </c>
      <c r="AF147">
        <v>0.87986723132539435</v>
      </c>
      <c r="AG147">
        <v>6339.113845940512</v>
      </c>
      <c r="AH147">
        <v>0.83597296147551603</v>
      </c>
      <c r="AI147">
        <v>11562.676504854369</v>
      </c>
      <c r="AJ147">
        <v>0.9335468161049153</v>
      </c>
      <c r="AK147">
        <v>13998.613680884677</v>
      </c>
      <c r="AL147">
        <v>0.70399514456787493</v>
      </c>
      <c r="AM147">
        <v>23431.166956521738</v>
      </c>
      <c r="AN147">
        <v>1.0527147580516678</v>
      </c>
      <c r="AO147">
        <v>2610.9762265894624</v>
      </c>
      <c r="AP147">
        <v>0.82587772117620173</v>
      </c>
      <c r="AQ147">
        <v>4573.6281124497991</v>
      </c>
      <c r="AR147">
        <v>0.67253073302403543</v>
      </c>
      <c r="AS147">
        <v>7447.735688311689</v>
      </c>
      <c r="AT147">
        <v>0.7790454609589359</v>
      </c>
      <c r="AU147">
        <v>11312.137335756221</v>
      </c>
      <c r="AV147">
        <v>0.80505908560368389</v>
      </c>
      <c r="AW147">
        <v>12591.331444373924</v>
      </c>
      <c r="AX147">
        <v>0.70121171101309854</v>
      </c>
      <c r="AY147">
        <v>12231.271557590004</v>
      </c>
      <c r="AZ147">
        <v>0.60781773218743085</v>
      </c>
    </row>
    <row r="148" spans="1:73" ht="14.1" customHeight="1" x14ac:dyDescent="0.25">
      <c r="A148" t="s">
        <v>52</v>
      </c>
      <c r="B148">
        <v>2017</v>
      </c>
      <c r="C148" t="s">
        <v>53</v>
      </c>
      <c r="D148">
        <v>797</v>
      </c>
      <c r="E148" t="s">
        <v>54</v>
      </c>
      <c r="F148" t="s">
        <v>55</v>
      </c>
      <c r="G148" t="s">
        <v>59</v>
      </c>
      <c r="H148">
        <v>0.75030571700016779</v>
      </c>
      <c r="I148" t="s">
        <v>57</v>
      </c>
      <c r="J148">
        <v>4076.9265468892449</v>
      </c>
      <c r="K148">
        <v>3058.941295920753</v>
      </c>
      <c r="L148">
        <v>0.75030571700016779</v>
      </c>
      <c r="M148">
        <v>3229.133597858347</v>
      </c>
      <c r="N148">
        <v>0.77912952638084909</v>
      </c>
      <c r="O148">
        <v>2863.5309191296942</v>
      </c>
      <c r="P148">
        <v>0.71537636279400019</v>
      </c>
      <c r="Q148">
        <v>2089.99672481985</v>
      </c>
      <c r="R148">
        <v>0.70578739261478307</v>
      </c>
      <c r="S148">
        <v>5516.7613895158138</v>
      </c>
      <c r="T148">
        <v>0.8590554869149335</v>
      </c>
      <c r="U148">
        <v>7547.3251407850712</v>
      </c>
      <c r="V148">
        <v>0.94153491292406755</v>
      </c>
      <c r="W148">
        <v>10762.720049154861</v>
      </c>
      <c r="X148">
        <v>0.83065613290963813</v>
      </c>
      <c r="Y148">
        <v>14034.105648397919</v>
      </c>
      <c r="Z148">
        <v>0.7390991981502486</v>
      </c>
      <c r="AA148">
        <v>17003.423119258288</v>
      </c>
      <c r="AB148">
        <v>0.79966779637514085</v>
      </c>
      <c r="AC148">
        <v>1926.5622236704339</v>
      </c>
      <c r="AD148">
        <v>0.69999173334803022</v>
      </c>
      <c r="AE148">
        <v>5655.0577173710672</v>
      </c>
      <c r="AF148">
        <v>0.89831543910836775</v>
      </c>
      <c r="AG148">
        <v>6257.3739425800723</v>
      </c>
      <c r="AH148">
        <v>0.82519348176531826</v>
      </c>
      <c r="AI148">
        <v>10738.870839819745</v>
      </c>
      <c r="AJ148">
        <v>0.86703443418716553</v>
      </c>
      <c r="AK148">
        <v>14409.201972813667</v>
      </c>
      <c r="AL148">
        <v>0.72464377239086653</v>
      </c>
      <c r="AM148">
        <v>16989.626938949765</v>
      </c>
      <c r="AN148">
        <v>0.76330944359757957</v>
      </c>
      <c r="AO148">
        <v>2246.9091588339802</v>
      </c>
      <c r="AP148">
        <v>0.71071969054719442</v>
      </c>
      <c r="AQ148">
        <v>4868.1652656824854</v>
      </c>
      <c r="AR148">
        <v>0.71584105093711325</v>
      </c>
      <c r="AS148">
        <v>12753.261085676913</v>
      </c>
      <c r="AT148">
        <v>1.3340121853160256</v>
      </c>
      <c r="AU148">
        <v>10820.398406848173</v>
      </c>
      <c r="AV148">
        <v>0.77006314445548674</v>
      </c>
      <c r="AW148">
        <v>13434.135970069481</v>
      </c>
      <c r="AX148">
        <v>0.74814752603182155</v>
      </c>
      <c r="AY148">
        <v>17024.579574557047</v>
      </c>
      <c r="AZ148">
        <v>0.84601517509685742</v>
      </c>
    </row>
    <row r="149" spans="1:73" ht="14.1" customHeight="1" x14ac:dyDescent="0.25">
      <c r="A149" t="s">
        <v>52</v>
      </c>
      <c r="B149">
        <v>2017</v>
      </c>
      <c r="C149" t="s">
        <v>53</v>
      </c>
      <c r="D149">
        <v>798</v>
      </c>
      <c r="E149" t="s">
        <v>54</v>
      </c>
      <c r="F149" t="s">
        <v>55</v>
      </c>
      <c r="G149" t="s">
        <v>59</v>
      </c>
      <c r="H149">
        <v>0.74290693045672374</v>
      </c>
      <c r="I149" t="s">
        <v>57</v>
      </c>
      <c r="J149">
        <v>4076.9265468892449</v>
      </c>
      <c r="K149">
        <v>3028.7769866470189</v>
      </c>
      <c r="L149">
        <v>0.74290693045672374</v>
      </c>
      <c r="M149">
        <v>3259.2386496399217</v>
      </c>
      <c r="N149">
        <v>0.78639331216902641</v>
      </c>
      <c r="O149">
        <v>2778.2719716263846</v>
      </c>
      <c r="P149">
        <v>0.6940767025203477</v>
      </c>
      <c r="Q149">
        <v>2193.9197320205749</v>
      </c>
      <c r="R149">
        <v>0.74088196832097664</v>
      </c>
      <c r="S149">
        <v>5171.2092889436908</v>
      </c>
      <c r="T149">
        <v>0.80524702810147075</v>
      </c>
      <c r="U149">
        <v>7511.618170950388</v>
      </c>
      <c r="V149">
        <v>0.93708043957000409</v>
      </c>
      <c r="W149">
        <v>11614.011951710263</v>
      </c>
      <c r="X149">
        <v>0.89635800348923067</v>
      </c>
      <c r="Y149">
        <v>16012.807269736842</v>
      </c>
      <c r="Z149">
        <v>0.84330653550039492</v>
      </c>
      <c r="AA149">
        <v>18169.768331933952</v>
      </c>
      <c r="AB149">
        <v>0.85452079270954773</v>
      </c>
      <c r="AC149">
        <v>2057.9779222752991</v>
      </c>
      <c r="AD149">
        <v>0.74773994595457927</v>
      </c>
      <c r="AE149">
        <v>5580.3492086078941</v>
      </c>
      <c r="AF149">
        <v>0.88644786671408982</v>
      </c>
      <c r="AG149">
        <v>7817.2911489537528</v>
      </c>
      <c r="AH149">
        <v>1.0309081350056786</v>
      </c>
      <c r="AI149">
        <v>11100.553352435531</v>
      </c>
      <c r="AJ149">
        <v>0.89623593938810564</v>
      </c>
      <c r="AK149">
        <v>19006.995336076816</v>
      </c>
      <c r="AL149">
        <v>0.95586839771812937</v>
      </c>
      <c r="AM149">
        <v>16083.703841244052</v>
      </c>
      <c r="AN149">
        <v>0.72260815815224477</v>
      </c>
      <c r="AO149">
        <v>2324.5693669531274</v>
      </c>
      <c r="AP149">
        <v>0.73528438594899426</v>
      </c>
      <c r="AQ149">
        <v>3937.2793806945724</v>
      </c>
      <c r="AR149">
        <v>0.57895861292504791</v>
      </c>
      <c r="AS149">
        <v>6207.523797532107</v>
      </c>
      <c r="AT149">
        <v>0.6493172476369411</v>
      </c>
      <c r="AU149">
        <v>12824.802837837839</v>
      </c>
      <c r="AV149">
        <v>0.91271204894605784</v>
      </c>
      <c r="AW149">
        <v>11530.747515400411</v>
      </c>
      <c r="AX149">
        <v>0.64214775301993421</v>
      </c>
      <c r="AY149">
        <v>21337.278061674009</v>
      </c>
      <c r="AZ149">
        <v>1.0603293289201328</v>
      </c>
    </row>
    <row r="150" spans="1:73" ht="14.1" customHeight="1" x14ac:dyDescent="0.25">
      <c r="A150" t="s">
        <v>52</v>
      </c>
      <c r="B150">
        <v>2017</v>
      </c>
      <c r="C150" t="s">
        <v>53</v>
      </c>
      <c r="D150">
        <v>799</v>
      </c>
      <c r="E150" t="s">
        <v>54</v>
      </c>
      <c r="F150" t="s">
        <v>55</v>
      </c>
      <c r="G150" t="s">
        <v>59</v>
      </c>
      <c r="H150">
        <v>0.8742873885207193</v>
      </c>
      <c r="I150" t="s">
        <v>57</v>
      </c>
      <c r="J150">
        <v>4076.9265468892449</v>
      </c>
      <c r="K150">
        <v>3564.405463870592</v>
      </c>
      <c r="L150">
        <v>0.8742873885207193</v>
      </c>
      <c r="M150">
        <v>3732.2027731776375</v>
      </c>
      <c r="N150">
        <v>0.90051070694373436</v>
      </c>
      <c r="O150">
        <v>3379.2972423668662</v>
      </c>
      <c r="P150">
        <v>0.84422673905645795</v>
      </c>
      <c r="Q150">
        <v>2451.707464722761</v>
      </c>
      <c r="R150">
        <v>0.82793633044091508</v>
      </c>
      <c r="S150">
        <v>6521.8632165685794</v>
      </c>
      <c r="T150">
        <v>1.0155672840498977</v>
      </c>
      <c r="U150">
        <v>8406.9073168382401</v>
      </c>
      <c r="V150">
        <v>1.0487684843131908</v>
      </c>
      <c r="W150">
        <v>12149.670256353833</v>
      </c>
      <c r="X150">
        <v>0.93769958385776397</v>
      </c>
      <c r="Y150">
        <v>19580.441864872548</v>
      </c>
      <c r="Z150">
        <v>1.0311942381171197</v>
      </c>
      <c r="AA150">
        <v>19554.556189850715</v>
      </c>
      <c r="AB150">
        <v>0.91964710563021645</v>
      </c>
      <c r="AC150">
        <v>2322.1242023048699</v>
      </c>
      <c r="AD150">
        <v>0.84371411701616406</v>
      </c>
      <c r="AE150">
        <v>6244.2402999787901</v>
      </c>
      <c r="AF150">
        <v>0.99190808428764765</v>
      </c>
      <c r="AG150">
        <v>7442.3544598337949</v>
      </c>
      <c r="AH150">
        <v>0.98146322172806688</v>
      </c>
      <c r="AI150">
        <v>11270.330597067286</v>
      </c>
      <c r="AJ150">
        <v>0.90994340634928017</v>
      </c>
      <c r="AK150">
        <v>20063.99274583732</v>
      </c>
      <c r="AL150">
        <v>1.0090251646134345</v>
      </c>
      <c r="AM150">
        <v>20298.804776187404</v>
      </c>
      <c r="AN150">
        <v>0.9119840850587444</v>
      </c>
      <c r="AO150">
        <v>2575.9996831796866</v>
      </c>
      <c r="AP150">
        <v>0.8148142929949278</v>
      </c>
      <c r="AQ150">
        <v>7303.0398959619115</v>
      </c>
      <c r="AR150">
        <v>1.0738780359438218</v>
      </c>
      <c r="AS150">
        <v>12366.198192993239</v>
      </c>
      <c r="AT150">
        <v>1.2935247670898282</v>
      </c>
      <c r="AU150">
        <v>14106.819539479289</v>
      </c>
      <c r="AV150">
        <v>1.0039502617539755</v>
      </c>
      <c r="AW150">
        <v>18906.9536995048</v>
      </c>
      <c r="AX150">
        <v>1.0529289465729261</v>
      </c>
      <c r="AY150">
        <v>18075.102339622641</v>
      </c>
      <c r="AZ150">
        <v>0.89821958914056388</v>
      </c>
    </row>
    <row r="151" spans="1:73" ht="14.1" customHeight="1" x14ac:dyDescent="0.25">
      <c r="A151" t="s">
        <v>52</v>
      </c>
      <c r="B151">
        <v>2017</v>
      </c>
      <c r="C151" t="s">
        <v>53</v>
      </c>
      <c r="D151" t="s">
        <v>54</v>
      </c>
      <c r="E151" t="s">
        <v>54</v>
      </c>
      <c r="F151" t="s">
        <v>55</v>
      </c>
      <c r="G151" t="s">
        <v>59</v>
      </c>
      <c r="H151">
        <v>1</v>
      </c>
      <c r="I151" t="s">
        <v>57</v>
      </c>
      <c r="J151">
        <v>4076.9265468892449</v>
      </c>
      <c r="K151">
        <v>4076.9265468892449</v>
      </c>
      <c r="L151">
        <v>1</v>
      </c>
      <c r="M151">
        <v>4144.5401419428463</v>
      </c>
      <c r="N151">
        <v>1</v>
      </c>
      <c r="O151">
        <v>4002.831331952013</v>
      </c>
      <c r="P151">
        <v>1</v>
      </c>
      <c r="Q151">
        <v>2961.2270588695042</v>
      </c>
      <c r="R151">
        <v>1</v>
      </c>
      <c r="S151">
        <v>6421.8918027376521</v>
      </c>
      <c r="T151">
        <v>1</v>
      </c>
      <c r="U151">
        <v>8015.9801162824688</v>
      </c>
      <c r="V151">
        <v>1</v>
      </c>
      <c r="W151">
        <v>12956.889888304322</v>
      </c>
      <c r="X151">
        <v>1</v>
      </c>
      <c r="Y151">
        <v>18988.121869867027</v>
      </c>
      <c r="Z151">
        <v>1</v>
      </c>
      <c r="AA151">
        <v>21263.108501222709</v>
      </c>
      <c r="AB151">
        <v>1</v>
      </c>
      <c r="AC151">
        <v>2752.2642509730367</v>
      </c>
      <c r="AD151">
        <v>1</v>
      </c>
      <c r="AE151">
        <v>6295.1803689181306</v>
      </c>
      <c r="AF151">
        <v>1</v>
      </c>
      <c r="AG151">
        <v>7582.9173167895242</v>
      </c>
      <c r="AH151">
        <v>1</v>
      </c>
      <c r="AI151">
        <v>12385.748958041451</v>
      </c>
      <c r="AJ151">
        <v>1</v>
      </c>
      <c r="AK151">
        <v>19884.531575110908</v>
      </c>
      <c r="AL151">
        <v>1</v>
      </c>
      <c r="AM151">
        <v>22257.849790086941</v>
      </c>
      <c r="AN151">
        <v>1</v>
      </c>
      <c r="AO151">
        <v>3161.4561812745742</v>
      </c>
      <c r="AP151">
        <v>1</v>
      </c>
      <c r="AQ151">
        <v>6800.6232100122379</v>
      </c>
      <c r="AR151">
        <v>1</v>
      </c>
      <c r="AS151">
        <v>9560.078405622422</v>
      </c>
      <c r="AT151">
        <v>1</v>
      </c>
      <c r="AU151">
        <v>14051.313174453115</v>
      </c>
      <c r="AV151">
        <v>1</v>
      </c>
      <c r="AW151">
        <v>17956.533307440324</v>
      </c>
      <c r="AX151">
        <v>1</v>
      </c>
      <c r="AY151">
        <v>20123.255558161778</v>
      </c>
      <c r="AZ151">
        <v>1</v>
      </c>
    </row>
    <row r="152" spans="1:73" ht="15" x14ac:dyDescent="0.25">
      <c r="A152" t="s">
        <v>52</v>
      </c>
      <c r="B152">
        <v>2017</v>
      </c>
      <c r="C152" t="s">
        <v>53</v>
      </c>
      <c r="D152">
        <v>750</v>
      </c>
      <c r="E152" t="s">
        <v>54</v>
      </c>
      <c r="F152" t="s">
        <v>60</v>
      </c>
      <c r="G152" t="s">
        <v>61</v>
      </c>
      <c r="H152">
        <v>1.0493777036803262</v>
      </c>
      <c r="I152" t="s">
        <v>62</v>
      </c>
      <c r="J152">
        <v>737.45503427175913</v>
      </c>
      <c r="L152">
        <v>773.86887043159481</v>
      </c>
      <c r="M152">
        <v>1.0493777036803262</v>
      </c>
      <c r="N152" t="s">
        <v>63</v>
      </c>
      <c r="O152">
        <v>868.52610093954058</v>
      </c>
      <c r="P152">
        <v>1.0494843154205817</v>
      </c>
      <c r="Q152" t="s">
        <v>63</v>
      </c>
      <c r="R152">
        <v>672.21673093789593</v>
      </c>
      <c r="S152">
        <v>1.0524816387992029</v>
      </c>
      <c r="T152" t="s">
        <v>63</v>
      </c>
      <c r="U152">
        <v>611.86018441106364</v>
      </c>
      <c r="V152">
        <v>1.0906203781017649</v>
      </c>
      <c r="W152" t="s">
        <v>63</v>
      </c>
      <c r="X152">
        <v>1641.8482776251037</v>
      </c>
      <c r="Y152">
        <v>1.0955716636769905</v>
      </c>
      <c r="Z152" t="s">
        <v>63</v>
      </c>
      <c r="AA152">
        <v>1918.638670987403</v>
      </c>
      <c r="AB152">
        <v>1.0942814861721195</v>
      </c>
      <c r="AC152" t="s">
        <v>63</v>
      </c>
      <c r="AD152">
        <v>2057.6830828269904</v>
      </c>
      <c r="AE152">
        <v>1.0243170917256168</v>
      </c>
      <c r="AF152" t="s">
        <v>63</v>
      </c>
      <c r="AG152">
        <v>2187.9465986073446</v>
      </c>
      <c r="AH152">
        <v>1.1437695123832938</v>
      </c>
      <c r="AI152" t="s">
        <v>63</v>
      </c>
      <c r="AJ152">
        <v>1707.0562192725733</v>
      </c>
      <c r="AK152">
        <v>1.052846489039458</v>
      </c>
      <c r="AL152" t="s">
        <v>63</v>
      </c>
      <c r="AM152">
        <v>604.4335389057112</v>
      </c>
      <c r="AN152">
        <v>1.0798961397692541</v>
      </c>
      <c r="AO152" t="s">
        <v>63</v>
      </c>
      <c r="AP152">
        <v>1976.7537856568683</v>
      </c>
      <c r="AQ152">
        <v>1.1343363777728506</v>
      </c>
      <c r="AR152" t="s">
        <v>63</v>
      </c>
      <c r="AS152">
        <v>2034.8440285040538</v>
      </c>
      <c r="AT152">
        <v>1.1109002700128385</v>
      </c>
      <c r="AV152">
        <v>2136.3923384550621</v>
      </c>
      <c r="AW152">
        <v>1.0294401443018988</v>
      </c>
      <c r="AX152" t="s">
        <v>63</v>
      </c>
      <c r="AY152">
        <v>2219.1820695677484</v>
      </c>
      <c r="AZ152">
        <v>1.130367286999066</v>
      </c>
      <c r="BA152" t="s">
        <v>63</v>
      </c>
      <c r="BB152">
        <v>1574.1693126425471</v>
      </c>
      <c r="BC152">
        <v>0.95723912870715211</v>
      </c>
      <c r="BD152" t="s">
        <v>63</v>
      </c>
      <c r="BE152">
        <v>618.90872874724334</v>
      </c>
      <c r="BF152">
        <v>1.1007292534644759</v>
      </c>
      <c r="BG152" t="s">
        <v>63</v>
      </c>
      <c r="BH152">
        <v>710.91249471586445</v>
      </c>
      <c r="BI152">
        <v>0.92418123334458713</v>
      </c>
      <c r="BJ152" t="s">
        <v>63</v>
      </c>
      <c r="BK152">
        <v>1439.3034106391237</v>
      </c>
      <c r="BL152">
        <v>0.97653873454330542</v>
      </c>
      <c r="BM152" t="s">
        <v>63</v>
      </c>
      <c r="BN152">
        <v>1901.639344262295</v>
      </c>
      <c r="BO152">
        <v>1.0107142696161147</v>
      </c>
      <c r="BP152" t="s">
        <v>63</v>
      </c>
      <c r="BQ152">
        <v>2148.3221079995274</v>
      </c>
      <c r="BR152">
        <v>1.1581095579869987</v>
      </c>
      <c r="BS152" t="s">
        <v>63</v>
      </c>
      <c r="BT152">
        <v>1873.6106700539851</v>
      </c>
      <c r="BU152">
        <v>1.1747633970677069</v>
      </c>
    </row>
    <row r="153" spans="1:73" ht="15" x14ac:dyDescent="0.25">
      <c r="A153" t="s">
        <v>52</v>
      </c>
      <c r="B153">
        <v>2017</v>
      </c>
      <c r="C153" t="s">
        <v>53</v>
      </c>
      <c r="D153">
        <v>751</v>
      </c>
      <c r="E153" t="s">
        <v>54</v>
      </c>
      <c r="F153" t="s">
        <v>60</v>
      </c>
      <c r="G153" t="s">
        <v>61</v>
      </c>
      <c r="H153">
        <v>1.1361850582140249</v>
      </c>
      <c r="I153" t="s">
        <v>64</v>
      </c>
      <c r="J153">
        <v>737.45503427175913</v>
      </c>
      <c r="L153">
        <v>837.88539104428446</v>
      </c>
      <c r="M153">
        <v>1.1361850582140249</v>
      </c>
      <c r="N153" t="s">
        <v>63</v>
      </c>
      <c r="O153">
        <v>941.52223007329201</v>
      </c>
      <c r="P153">
        <v>1.1376892554096223</v>
      </c>
      <c r="Q153" t="s">
        <v>63</v>
      </c>
      <c r="R153">
        <v>725.93145066868396</v>
      </c>
      <c r="S153">
        <v>1.1365821284895177</v>
      </c>
      <c r="T153" t="s">
        <v>63</v>
      </c>
      <c r="U153">
        <v>647.16691240607656</v>
      </c>
      <c r="V153">
        <v>1.1535534435577575</v>
      </c>
      <c r="W153" t="s">
        <v>63</v>
      </c>
      <c r="X153">
        <v>1780.9456168831168</v>
      </c>
      <c r="Y153">
        <v>1.1883884637800881</v>
      </c>
      <c r="Z153" t="s">
        <v>63</v>
      </c>
      <c r="AA153">
        <v>2024.0660659792024</v>
      </c>
      <c r="AB153">
        <v>1.1544112272324876</v>
      </c>
      <c r="AC153" t="s">
        <v>63</v>
      </c>
      <c r="AD153">
        <v>2162.6373626373625</v>
      </c>
      <c r="AE153">
        <v>1.0765634573378651</v>
      </c>
      <c r="AF153" t="s">
        <v>63</v>
      </c>
      <c r="AG153">
        <v>1926.295649280426</v>
      </c>
      <c r="AH153">
        <v>1.0069890356948941</v>
      </c>
      <c r="AI153" t="s">
        <v>63</v>
      </c>
      <c r="AJ153">
        <v>1684.9192100538598</v>
      </c>
      <c r="AK153">
        <v>1.0391932348755801</v>
      </c>
      <c r="AL153" t="s">
        <v>63</v>
      </c>
      <c r="AM153">
        <v>645.08927558590642</v>
      </c>
      <c r="AN153">
        <v>1.1525326999110084</v>
      </c>
      <c r="AO153" t="s">
        <v>63</v>
      </c>
      <c r="AP153">
        <v>2101.0092142066414</v>
      </c>
      <c r="AQ153">
        <v>1.2056388605415513</v>
      </c>
      <c r="AR153" t="s">
        <v>63</v>
      </c>
      <c r="AS153">
        <v>2105.4229276437045</v>
      </c>
      <c r="AT153">
        <v>1.1494320282277855</v>
      </c>
      <c r="AV153">
        <v>2193.8173628612794</v>
      </c>
      <c r="AW153">
        <v>1.0571109163540144</v>
      </c>
      <c r="AX153" t="s">
        <v>63</v>
      </c>
      <c r="AY153">
        <v>2066.356414474737</v>
      </c>
      <c r="AZ153">
        <v>1.0525236870978689</v>
      </c>
      <c r="BA153" t="s">
        <v>63</v>
      </c>
      <c r="BB153">
        <v>1706.9323076377689</v>
      </c>
      <c r="BC153">
        <v>1.0379711901398831</v>
      </c>
      <c r="BD153" t="s">
        <v>63</v>
      </c>
      <c r="BE153">
        <v>649.14639471192709</v>
      </c>
      <c r="BF153">
        <v>1.1545069462612554</v>
      </c>
      <c r="BG153" t="s">
        <v>63</v>
      </c>
      <c r="BH153">
        <v>871.72712641796909</v>
      </c>
      <c r="BI153">
        <v>1.1332391212998514</v>
      </c>
      <c r="BJ153" t="s">
        <v>63</v>
      </c>
      <c r="BK153">
        <v>1738.6579733767996</v>
      </c>
      <c r="BL153">
        <v>1.1796448508178472</v>
      </c>
      <c r="BM153" t="s">
        <v>63</v>
      </c>
      <c r="BN153">
        <v>2103.2333861163611</v>
      </c>
      <c r="BO153">
        <v>1.1178607563493996</v>
      </c>
      <c r="BP153" t="s">
        <v>63</v>
      </c>
      <c r="BQ153">
        <v>1774.6763866175127</v>
      </c>
      <c r="BR153">
        <v>0.95668600068050114</v>
      </c>
      <c r="BS153" t="s">
        <v>63</v>
      </c>
      <c r="BT153">
        <v>1662.3319935252714</v>
      </c>
      <c r="BU153">
        <v>1.0422905948287609</v>
      </c>
    </row>
    <row r="154" spans="1:73" ht="15" x14ac:dyDescent="0.25">
      <c r="A154" t="s">
        <v>52</v>
      </c>
      <c r="B154">
        <v>2017</v>
      </c>
      <c r="C154" t="s">
        <v>53</v>
      </c>
      <c r="D154">
        <v>752</v>
      </c>
      <c r="E154" t="s">
        <v>54</v>
      </c>
      <c r="F154" t="s">
        <v>60</v>
      </c>
      <c r="G154" t="s">
        <v>61</v>
      </c>
      <c r="H154">
        <v>1.0844598773802598</v>
      </c>
      <c r="I154" t="s">
        <v>64</v>
      </c>
      <c r="J154">
        <v>737.45503427175913</v>
      </c>
      <c r="L154">
        <v>799.74039603980725</v>
      </c>
      <c r="M154">
        <v>1.0844598773802598</v>
      </c>
      <c r="N154" t="s">
        <v>63</v>
      </c>
      <c r="O154">
        <v>897.06744802854405</v>
      </c>
      <c r="P154">
        <v>1.0839722785094068</v>
      </c>
      <c r="Q154" t="s">
        <v>63</v>
      </c>
      <c r="R154">
        <v>695.36930369345828</v>
      </c>
      <c r="S154">
        <v>1.0887313430905459</v>
      </c>
      <c r="T154" t="s">
        <v>63</v>
      </c>
      <c r="U154">
        <v>557.5756397056947</v>
      </c>
      <c r="V154">
        <v>0.99385998711695633</v>
      </c>
      <c r="W154" t="s">
        <v>63</v>
      </c>
      <c r="X154">
        <v>1922.2145825236914</v>
      </c>
      <c r="Y154">
        <v>1.2826543456048349</v>
      </c>
      <c r="Z154" t="s">
        <v>63</v>
      </c>
      <c r="AA154">
        <v>2232.1938067866749</v>
      </c>
      <c r="AB154">
        <v>1.2731153568679223</v>
      </c>
      <c r="AC154" t="s">
        <v>63</v>
      </c>
      <c r="AD154">
        <v>2547.4430623159665</v>
      </c>
      <c r="AE154">
        <v>1.2681201933891231</v>
      </c>
      <c r="AF154" t="s">
        <v>63</v>
      </c>
      <c r="AG154">
        <v>2281.2827813577101</v>
      </c>
      <c r="AH154">
        <v>1.1925618733577594</v>
      </c>
      <c r="AI154" t="s">
        <v>63</v>
      </c>
      <c r="AJ154">
        <v>1893.9078949556772</v>
      </c>
      <c r="AK154">
        <v>1.1680894016588947</v>
      </c>
      <c r="AL154" t="s">
        <v>63</v>
      </c>
      <c r="AM154">
        <v>550.69976243680298</v>
      </c>
      <c r="AN154">
        <v>0.98389402531172088</v>
      </c>
      <c r="AO154" t="s">
        <v>63</v>
      </c>
      <c r="AP154">
        <v>2230.5991855730076</v>
      </c>
      <c r="AQ154">
        <v>1.2800025065262048</v>
      </c>
      <c r="AR154" t="s">
        <v>63</v>
      </c>
      <c r="AS154">
        <v>2304.6436150293348</v>
      </c>
      <c r="AT154">
        <v>1.2581943276024175</v>
      </c>
      <c r="AV154">
        <v>2565.5426873014244</v>
      </c>
      <c r="AW154">
        <v>1.2362301561791587</v>
      </c>
      <c r="AX154" t="s">
        <v>63</v>
      </c>
      <c r="AY154">
        <v>2232.7057207441062</v>
      </c>
      <c r="AZ154">
        <v>1.1372557226529818</v>
      </c>
      <c r="BA154" t="s">
        <v>63</v>
      </c>
      <c r="BB154">
        <v>1817.2421893352127</v>
      </c>
      <c r="BC154">
        <v>1.1050497020863472</v>
      </c>
      <c r="BD154" t="s">
        <v>63</v>
      </c>
      <c r="BE154">
        <v>564.1493269543887</v>
      </c>
      <c r="BF154">
        <v>1.0033396503518883</v>
      </c>
      <c r="BG154" t="s">
        <v>63</v>
      </c>
      <c r="BH154">
        <v>884.94651708844253</v>
      </c>
      <c r="BI154">
        <v>1.150424236014687</v>
      </c>
      <c r="BJ154" t="s">
        <v>63</v>
      </c>
      <c r="BK154">
        <v>1983.4277822753463</v>
      </c>
      <c r="BL154">
        <v>1.3457162973727146</v>
      </c>
      <c r="BM154" t="s">
        <v>63</v>
      </c>
      <c r="BN154">
        <v>2521.7896571760602</v>
      </c>
      <c r="BO154">
        <v>1.3403218644842121</v>
      </c>
      <c r="BP154" t="s">
        <v>63</v>
      </c>
      <c r="BQ154">
        <v>2323.4588432260216</v>
      </c>
      <c r="BR154">
        <v>1.2525216232286072</v>
      </c>
      <c r="BS154" t="s">
        <v>63</v>
      </c>
      <c r="BT154">
        <v>1954.7593654676582</v>
      </c>
      <c r="BU154">
        <v>1.2256440408510989</v>
      </c>
    </row>
    <row r="155" spans="1:73" ht="15" x14ac:dyDescent="0.25">
      <c r="A155" t="s">
        <v>52</v>
      </c>
      <c r="B155">
        <v>2017</v>
      </c>
      <c r="C155" t="s">
        <v>53</v>
      </c>
      <c r="D155">
        <v>753</v>
      </c>
      <c r="E155" t="s">
        <v>54</v>
      </c>
      <c r="F155" t="s">
        <v>60</v>
      </c>
      <c r="G155" t="s">
        <v>61</v>
      </c>
      <c r="H155">
        <v>1.4362677655057157</v>
      </c>
      <c r="I155" t="s">
        <v>64</v>
      </c>
      <c r="J155">
        <v>737.45503427175913</v>
      </c>
      <c r="L155">
        <v>1059.1828942344405</v>
      </c>
      <c r="M155">
        <v>1.4362677655057157</v>
      </c>
      <c r="N155" t="s">
        <v>63</v>
      </c>
      <c r="O155">
        <v>1172.6432532347503</v>
      </c>
      <c r="P155">
        <v>1.4169645569918281</v>
      </c>
      <c r="Q155" t="s">
        <v>63</v>
      </c>
      <c r="R155">
        <v>938.01816028424787</v>
      </c>
      <c r="S155">
        <v>1.468643735156582</v>
      </c>
      <c r="T155" t="s">
        <v>63</v>
      </c>
      <c r="U155">
        <v>725.55342513508799</v>
      </c>
      <c r="V155">
        <v>1.2932747889381244</v>
      </c>
      <c r="W155" t="s">
        <v>63</v>
      </c>
      <c r="X155">
        <v>1754.2328504101938</v>
      </c>
      <c r="Y155">
        <v>1.170563582879103</v>
      </c>
      <c r="Z155" t="s">
        <v>63</v>
      </c>
      <c r="AA155">
        <v>1503.550048726159</v>
      </c>
      <c r="AB155">
        <v>0.85753873657069979</v>
      </c>
      <c r="AC155" t="s">
        <v>63</v>
      </c>
      <c r="AD155">
        <v>2390.7415867214863</v>
      </c>
      <c r="AE155">
        <v>1.190114012024436</v>
      </c>
      <c r="AF155" t="s">
        <v>63</v>
      </c>
      <c r="AG155">
        <v>2048.0769230769229</v>
      </c>
      <c r="AH155">
        <v>1.0706513335938901</v>
      </c>
      <c r="AI155" t="s">
        <v>63</v>
      </c>
      <c r="AJ155">
        <v>827.58620689655174</v>
      </c>
      <c r="AK155">
        <v>0.51042327866613113</v>
      </c>
      <c r="AL155" t="s">
        <v>63</v>
      </c>
      <c r="AM155">
        <v>727.14374390352043</v>
      </c>
      <c r="AN155">
        <v>1.2991332736439507</v>
      </c>
      <c r="AO155" t="s">
        <v>63</v>
      </c>
      <c r="AP155">
        <v>2542.3728813559319</v>
      </c>
      <c r="AQ155">
        <v>1.4589100909332018</v>
      </c>
      <c r="AR155" t="s">
        <v>63</v>
      </c>
      <c r="AS155">
        <v>1762.3762376237623</v>
      </c>
      <c r="AT155">
        <v>0.96214953618817256</v>
      </c>
      <c r="AV155">
        <v>1569.0607734806629</v>
      </c>
      <c r="AW155">
        <v>0.75606625243678693</v>
      </c>
      <c r="AX155" t="s">
        <v>63</v>
      </c>
      <c r="AY155">
        <v>2532.0970042796007</v>
      </c>
      <c r="AZ155">
        <v>1.2897543019998774</v>
      </c>
      <c r="BA155" t="s">
        <v>63</v>
      </c>
      <c r="BB155">
        <v>1033.3863275039746</v>
      </c>
      <c r="BC155">
        <v>0.62839354052533836</v>
      </c>
      <c r="BD155" t="s">
        <v>63</v>
      </c>
      <c r="BE155">
        <v>724.0323029796715</v>
      </c>
      <c r="BF155">
        <v>1.2876915437210641</v>
      </c>
      <c r="BG155" t="s">
        <v>63</v>
      </c>
      <c r="BH155">
        <v>917.59625764663554</v>
      </c>
      <c r="BI155">
        <v>1.1928686686582737</v>
      </c>
      <c r="BJ155" t="s">
        <v>63</v>
      </c>
      <c r="BK155">
        <v>890.76418190342247</v>
      </c>
      <c r="BL155">
        <v>0.60436577898902244</v>
      </c>
      <c r="BM155" t="s">
        <v>63</v>
      </c>
      <c r="BN155">
        <v>4211.5572967678745</v>
      </c>
      <c r="BO155">
        <v>2.2384271076387825</v>
      </c>
      <c r="BP155" t="s">
        <v>63</v>
      </c>
      <c r="BQ155">
        <v>1481.6360601001668</v>
      </c>
      <c r="BR155">
        <v>0.79871490232812881</v>
      </c>
      <c r="BS155" t="s">
        <v>63</v>
      </c>
      <c r="BT155">
        <v>669.91473812423862</v>
      </c>
      <c r="BU155">
        <v>0.42003994003827805</v>
      </c>
    </row>
    <row r="156" spans="1:73" ht="15" x14ac:dyDescent="0.25">
      <c r="A156" t="s">
        <v>52</v>
      </c>
      <c r="B156">
        <v>2017</v>
      </c>
      <c r="C156" t="s">
        <v>53</v>
      </c>
      <c r="D156">
        <v>754</v>
      </c>
      <c r="E156" t="s">
        <v>54</v>
      </c>
      <c r="F156" t="s">
        <v>60</v>
      </c>
      <c r="G156" t="s">
        <v>61</v>
      </c>
      <c r="H156">
        <v>1.1649057909620602</v>
      </c>
      <c r="I156" t="s">
        <v>64</v>
      </c>
      <c r="J156">
        <v>737.45503427175913</v>
      </c>
      <c r="L156">
        <v>859.06563999729667</v>
      </c>
      <c r="M156">
        <v>1.1649057909620602</v>
      </c>
      <c r="N156" t="s">
        <v>63</v>
      </c>
      <c r="O156">
        <v>965.32603739170088</v>
      </c>
      <c r="P156">
        <v>1.1664526079455328</v>
      </c>
      <c r="Q156" t="s">
        <v>63</v>
      </c>
      <c r="R156">
        <v>741.70532191396956</v>
      </c>
      <c r="S156">
        <v>1.1612790887024578</v>
      </c>
      <c r="T156" t="s">
        <v>63</v>
      </c>
      <c r="U156">
        <v>669.78130281231142</v>
      </c>
      <c r="V156">
        <v>1.1938628404490235</v>
      </c>
      <c r="W156" t="s">
        <v>63</v>
      </c>
      <c r="X156">
        <v>1544.7355412753336</v>
      </c>
      <c r="Y156">
        <v>1.0307703275384048</v>
      </c>
      <c r="Z156" t="s">
        <v>63</v>
      </c>
      <c r="AA156">
        <v>1937.4126851075719</v>
      </c>
      <c r="AB156">
        <v>1.1049891073534761</v>
      </c>
      <c r="AC156" t="s">
        <v>63</v>
      </c>
      <c r="AD156">
        <v>2214.6966577514381</v>
      </c>
      <c r="AE156">
        <v>1.1024786365088353</v>
      </c>
      <c r="AF156" t="s">
        <v>63</v>
      </c>
      <c r="AG156">
        <v>1859.7579894508224</v>
      </c>
      <c r="AH156">
        <v>0.97220585278408989</v>
      </c>
      <c r="AI156" t="s">
        <v>63</v>
      </c>
      <c r="AJ156">
        <v>1562.36512731981</v>
      </c>
      <c r="AK156">
        <v>0.96360659966858075</v>
      </c>
      <c r="AL156" t="s">
        <v>63</v>
      </c>
      <c r="AM156">
        <v>682.32485017553404</v>
      </c>
      <c r="AN156">
        <v>1.2190587125711061</v>
      </c>
      <c r="AO156" t="s">
        <v>63</v>
      </c>
      <c r="AP156">
        <v>1735.5312597849911</v>
      </c>
      <c r="AQ156">
        <v>0.99591373342526546</v>
      </c>
      <c r="AR156" t="s">
        <v>63</v>
      </c>
      <c r="AS156">
        <v>2001.7277916017515</v>
      </c>
      <c r="AT156">
        <v>1.0928208319815991</v>
      </c>
      <c r="AV156">
        <v>2265.0781831720028</v>
      </c>
      <c r="AW156">
        <v>1.0914485929236619</v>
      </c>
      <c r="AX156" t="s">
        <v>63</v>
      </c>
      <c r="AY156">
        <v>2195.4714817999425</v>
      </c>
      <c r="AZ156">
        <v>1.1182900117111179</v>
      </c>
      <c r="BA156" t="s">
        <v>63</v>
      </c>
      <c r="BB156">
        <v>1880.8664259927798</v>
      </c>
      <c r="BC156">
        <v>1.1437390656596396</v>
      </c>
      <c r="BD156" t="s">
        <v>63</v>
      </c>
      <c r="BE156">
        <v>657.70212672956984</v>
      </c>
      <c r="BF156">
        <v>1.169723316752078</v>
      </c>
      <c r="BG156" t="s">
        <v>63</v>
      </c>
      <c r="BH156">
        <v>947.88180556689247</v>
      </c>
      <c r="BI156">
        <v>1.2322396675329612</v>
      </c>
      <c r="BJ156" t="s">
        <v>63</v>
      </c>
      <c r="BK156">
        <v>1737.252108371441</v>
      </c>
      <c r="BL156">
        <v>1.1786909993761543</v>
      </c>
      <c r="BM156" t="s">
        <v>63</v>
      </c>
      <c r="BN156">
        <v>2122.7440747988694</v>
      </c>
      <c r="BO156">
        <v>1.1282306151351615</v>
      </c>
      <c r="BP156" t="s">
        <v>63</v>
      </c>
      <c r="BQ156">
        <v>1463.6455867433208</v>
      </c>
      <c r="BR156">
        <v>0.78901666430800488</v>
      </c>
      <c r="BS156" t="s">
        <v>63</v>
      </c>
      <c r="BT156">
        <v>1270.4714640198511</v>
      </c>
      <c r="BU156">
        <v>0.79659205447764614</v>
      </c>
    </row>
    <row r="157" spans="1:73" ht="15" x14ac:dyDescent="0.25">
      <c r="A157" t="s">
        <v>52</v>
      </c>
      <c r="B157">
        <v>2017</v>
      </c>
      <c r="C157" t="s">
        <v>53</v>
      </c>
      <c r="D157">
        <v>755</v>
      </c>
      <c r="E157" t="s">
        <v>54</v>
      </c>
      <c r="F157" t="s">
        <v>60</v>
      </c>
      <c r="G157" t="s">
        <v>61</v>
      </c>
      <c r="H157">
        <v>1.368990974663123</v>
      </c>
      <c r="I157" t="s">
        <v>64</v>
      </c>
      <c r="J157">
        <v>737.45503427175913</v>
      </c>
      <c r="L157">
        <v>1009.5692861379224</v>
      </c>
      <c r="M157">
        <v>1.368990974663123</v>
      </c>
      <c r="N157" t="s">
        <v>63</v>
      </c>
      <c r="O157">
        <v>1129.509575514144</v>
      </c>
      <c r="P157">
        <v>1.3648439377206132</v>
      </c>
      <c r="Q157" t="s">
        <v>63</v>
      </c>
      <c r="R157">
        <v>872.79773193691472</v>
      </c>
      <c r="S157">
        <v>1.3665288960712558</v>
      </c>
      <c r="T157" t="s">
        <v>63</v>
      </c>
      <c r="U157">
        <v>799.17982640861078</v>
      </c>
      <c r="V157">
        <v>1.4245113943604755</v>
      </c>
      <c r="W157" t="s">
        <v>63</v>
      </c>
      <c r="X157">
        <v>1632.5898560422968</v>
      </c>
      <c r="Y157">
        <v>1.0893937089446748</v>
      </c>
      <c r="Z157" t="s">
        <v>63</v>
      </c>
      <c r="AA157">
        <v>1892.7180101887923</v>
      </c>
      <c r="AB157">
        <v>1.0794978275029916</v>
      </c>
      <c r="AC157" t="s">
        <v>63</v>
      </c>
      <c r="AD157">
        <v>2259.1223778043832</v>
      </c>
      <c r="AE157">
        <v>1.1245938129139061</v>
      </c>
      <c r="AF157" t="s">
        <v>63</v>
      </c>
      <c r="AG157">
        <v>1645.6541377007973</v>
      </c>
      <c r="AH157">
        <v>0.86028106528178794</v>
      </c>
      <c r="AI157" t="s">
        <v>63</v>
      </c>
      <c r="AJ157">
        <v>1717.9855056469119</v>
      </c>
      <c r="AK157">
        <v>1.0595872516792686</v>
      </c>
      <c r="AL157" t="s">
        <v>63</v>
      </c>
      <c r="AM157">
        <v>818.96176489313746</v>
      </c>
      <c r="AN157">
        <v>1.4631776557731284</v>
      </c>
      <c r="AO157" t="s">
        <v>63</v>
      </c>
      <c r="AP157">
        <v>1946.2706333065319</v>
      </c>
      <c r="AQ157">
        <v>1.1168439875363556</v>
      </c>
      <c r="AR157" t="s">
        <v>63</v>
      </c>
      <c r="AS157">
        <v>2064.516129032258</v>
      </c>
      <c r="AT157">
        <v>1.1270994204277542</v>
      </c>
      <c r="AV157">
        <v>2328.7343488316451</v>
      </c>
      <c r="AW157">
        <v>1.1221218972520963</v>
      </c>
      <c r="AX157" t="s">
        <v>63</v>
      </c>
      <c r="AY157">
        <v>1647.9909981715036</v>
      </c>
      <c r="AZ157">
        <v>0.83942419107813349</v>
      </c>
      <c r="BA157" t="s">
        <v>63</v>
      </c>
      <c r="BB157">
        <v>1777.7777777777776</v>
      </c>
      <c r="BC157">
        <v>1.0810517251020519</v>
      </c>
      <c r="BD157" t="s">
        <v>63</v>
      </c>
      <c r="BE157">
        <v>779.74177996138962</v>
      </c>
      <c r="BF157">
        <v>1.3867708556789116</v>
      </c>
      <c r="BG157" t="s">
        <v>63</v>
      </c>
      <c r="BH157">
        <v>895.14066496163684</v>
      </c>
      <c r="BI157">
        <v>1.1636765564118849</v>
      </c>
      <c r="BJ157" t="s">
        <v>63</v>
      </c>
      <c r="BK157">
        <v>1370.4600484261503</v>
      </c>
      <c r="BL157">
        <v>0.92982988266383215</v>
      </c>
      <c r="BM157" t="s">
        <v>63</v>
      </c>
      <c r="BN157">
        <v>2128.1910376180249</v>
      </c>
      <c r="BO157">
        <v>1.131125655703185</v>
      </c>
      <c r="BP157" t="s">
        <v>63</v>
      </c>
      <c r="BQ157">
        <v>1642.6982950333579</v>
      </c>
      <c r="BR157">
        <v>0.88553973786481033</v>
      </c>
      <c r="BS157" t="s">
        <v>63</v>
      </c>
      <c r="BT157">
        <v>1650.6297426269264</v>
      </c>
      <c r="BU157">
        <v>1.0349532241367576</v>
      </c>
    </row>
    <row r="158" spans="1:73" ht="15" x14ac:dyDescent="0.25">
      <c r="A158" t="s">
        <v>52</v>
      </c>
      <c r="B158">
        <v>2017</v>
      </c>
      <c r="C158" t="s">
        <v>53</v>
      </c>
      <c r="D158">
        <v>756</v>
      </c>
      <c r="E158" t="s">
        <v>54</v>
      </c>
      <c r="F158" t="s">
        <v>60</v>
      </c>
      <c r="G158" t="s">
        <v>61</v>
      </c>
      <c r="H158">
        <v>1.2661754142318058</v>
      </c>
      <c r="I158" t="s">
        <v>64</v>
      </c>
      <c r="J158">
        <v>737.45503427175913</v>
      </c>
      <c r="L158">
        <v>933.74743349637515</v>
      </c>
      <c r="M158">
        <v>1.2661754142318058</v>
      </c>
      <c r="N158" t="s">
        <v>63</v>
      </c>
      <c r="O158">
        <v>1032.5571091400186</v>
      </c>
      <c r="P158">
        <v>1.2476913355237231</v>
      </c>
      <c r="Q158" t="s">
        <v>63</v>
      </c>
      <c r="R158">
        <v>824.52142154500666</v>
      </c>
      <c r="S158">
        <v>1.2909432583773488</v>
      </c>
      <c r="T158" t="s">
        <v>63</v>
      </c>
      <c r="U158">
        <v>736.28624144895662</v>
      </c>
      <c r="V158">
        <v>1.312405676164583</v>
      </c>
      <c r="W158" t="s">
        <v>63</v>
      </c>
      <c r="X158">
        <v>1568.5663401602849</v>
      </c>
      <c r="Y158">
        <v>1.0466721306081153</v>
      </c>
      <c r="Z158" t="s">
        <v>63</v>
      </c>
      <c r="AA158">
        <v>1875.493612078978</v>
      </c>
      <c r="AB158">
        <v>1.0696740184413678</v>
      </c>
      <c r="AC158" t="s">
        <v>63</v>
      </c>
      <c r="AD158">
        <v>2349.8553519768566</v>
      </c>
      <c r="AE158">
        <v>1.1697607956254892</v>
      </c>
      <c r="AF158" t="s">
        <v>63</v>
      </c>
      <c r="AG158">
        <v>1854.3871892263353</v>
      </c>
      <c r="AH158">
        <v>0.96939821682177718</v>
      </c>
      <c r="AI158" t="s">
        <v>63</v>
      </c>
      <c r="AJ158">
        <v>1653.9551737237371</v>
      </c>
      <c r="AK158">
        <v>1.0200958105678137</v>
      </c>
      <c r="AL158" t="s">
        <v>63</v>
      </c>
      <c r="AM158">
        <v>743.96324264487805</v>
      </c>
      <c r="AN158">
        <v>1.3291834124839121</v>
      </c>
      <c r="AO158" t="s">
        <v>63</v>
      </c>
      <c r="AP158">
        <v>1746.9704773237193</v>
      </c>
      <c r="AQ158">
        <v>1.0024779907857868</v>
      </c>
      <c r="AR158" t="s">
        <v>63</v>
      </c>
      <c r="AS158">
        <v>1991.7177323722426</v>
      </c>
      <c r="AT158">
        <v>1.0873559524403984</v>
      </c>
      <c r="AV158">
        <v>2527.6752767527678</v>
      </c>
      <c r="AW158">
        <v>1.2179833988406923</v>
      </c>
      <c r="AX158" t="s">
        <v>63</v>
      </c>
      <c r="AY158">
        <v>2034.4652812975164</v>
      </c>
      <c r="AZ158">
        <v>1.0362795518449728</v>
      </c>
      <c r="BA158" t="s">
        <v>63</v>
      </c>
      <c r="BB158">
        <v>1725.4924782494834</v>
      </c>
      <c r="BC158">
        <v>1.0492574738974982</v>
      </c>
      <c r="BD158" t="s">
        <v>63</v>
      </c>
      <c r="BE158">
        <v>728.93089990728038</v>
      </c>
      <c r="BF158">
        <v>1.2964036989851602</v>
      </c>
      <c r="BG158" t="s">
        <v>63</v>
      </c>
      <c r="BH158">
        <v>1027.3173009572729</v>
      </c>
      <c r="BI158">
        <v>1.3355052517601191</v>
      </c>
      <c r="BJ158" t="s">
        <v>63</v>
      </c>
      <c r="BK158">
        <v>1530.0001845597326</v>
      </c>
      <c r="BL158">
        <v>1.0380746915742574</v>
      </c>
      <c r="BM158" t="s">
        <v>63</v>
      </c>
      <c r="BN158">
        <v>2050.6983962752197</v>
      </c>
      <c r="BO158">
        <v>1.0899386037883536</v>
      </c>
      <c r="BP158" t="s">
        <v>63</v>
      </c>
      <c r="BQ158">
        <v>1654.9339261454861</v>
      </c>
      <c r="BR158">
        <v>0.89213567675413907</v>
      </c>
      <c r="BS158" t="s">
        <v>63</v>
      </c>
      <c r="BT158">
        <v>1581.8048422597212</v>
      </c>
      <c r="BU158">
        <v>0.99179966238003758</v>
      </c>
    </row>
    <row r="159" spans="1:73" ht="15" x14ac:dyDescent="0.25">
      <c r="A159" t="s">
        <v>52</v>
      </c>
      <c r="B159">
        <v>2017</v>
      </c>
      <c r="C159" t="s">
        <v>53</v>
      </c>
      <c r="D159">
        <v>757</v>
      </c>
      <c r="E159" t="s">
        <v>54</v>
      </c>
      <c r="F159" t="s">
        <v>60</v>
      </c>
      <c r="G159" t="s">
        <v>61</v>
      </c>
      <c r="H159">
        <v>1.0202852864368086</v>
      </c>
      <c r="I159" t="s">
        <v>64</v>
      </c>
      <c r="J159">
        <v>737.45503427175913</v>
      </c>
      <c r="L159">
        <v>752.41452087622827</v>
      </c>
      <c r="M159">
        <v>1.0202852864368086</v>
      </c>
      <c r="N159" t="s">
        <v>63</v>
      </c>
      <c r="O159">
        <v>873.96977900014838</v>
      </c>
      <c r="P159">
        <v>1.0560621888277562</v>
      </c>
      <c r="Q159" t="s">
        <v>63</v>
      </c>
      <c r="R159">
        <v>621.39857361216968</v>
      </c>
      <c r="S159">
        <v>0.97291626197748637</v>
      </c>
      <c r="T159" t="s">
        <v>63</v>
      </c>
      <c r="U159">
        <v>557.90995473875432</v>
      </c>
      <c r="V159">
        <v>0.99445589251667033</v>
      </c>
      <c r="W159" t="s">
        <v>63</v>
      </c>
      <c r="X159">
        <v>1688.543599257885</v>
      </c>
      <c r="Y159">
        <v>1.126730493578836</v>
      </c>
      <c r="Z159" t="s">
        <v>63</v>
      </c>
      <c r="AA159">
        <v>1722.743141332262</v>
      </c>
      <c r="AB159">
        <v>0.98255390840200085</v>
      </c>
      <c r="AC159" t="s">
        <v>63</v>
      </c>
      <c r="AD159">
        <v>1711.7312534776909</v>
      </c>
      <c r="AE159">
        <v>0.85210185864444643</v>
      </c>
      <c r="AF159" t="s">
        <v>63</v>
      </c>
      <c r="AG159">
        <v>1720.3038674033148</v>
      </c>
      <c r="AH159">
        <v>0.89930490845773192</v>
      </c>
      <c r="AI159" t="s">
        <v>63</v>
      </c>
      <c r="AJ159">
        <v>1494.0960466252295</v>
      </c>
      <c r="AK159">
        <v>0.92150086166900314</v>
      </c>
      <c r="AL159" t="s">
        <v>63</v>
      </c>
      <c r="AM159">
        <v>566.37376168869002</v>
      </c>
      <c r="AN159">
        <v>1.011897585996826</v>
      </c>
      <c r="AO159" t="s">
        <v>63</v>
      </c>
      <c r="AP159">
        <v>2002.7056834975178</v>
      </c>
      <c r="AQ159">
        <v>1.1492285621240297</v>
      </c>
      <c r="AR159" t="s">
        <v>63</v>
      </c>
      <c r="AS159">
        <v>1869.2056770058371</v>
      </c>
      <c r="AT159">
        <v>1.0204718701815618</v>
      </c>
      <c r="AV159">
        <v>1929.9386059949438</v>
      </c>
      <c r="AW159">
        <v>0.92995852928679223</v>
      </c>
      <c r="AX159" t="s">
        <v>63</v>
      </c>
      <c r="AY159">
        <v>1816.4698497391032</v>
      </c>
      <c r="AZ159">
        <v>0.92524093634423066</v>
      </c>
      <c r="BA159" t="s">
        <v>63</v>
      </c>
      <c r="BB159">
        <v>1540.1427449373357</v>
      </c>
      <c r="BC159">
        <v>0.93654785886632808</v>
      </c>
      <c r="BD159" t="s">
        <v>63</v>
      </c>
      <c r="BE159">
        <v>549.95930939394509</v>
      </c>
      <c r="BF159">
        <v>0.97810270230048402</v>
      </c>
      <c r="BG159" t="s">
        <v>63</v>
      </c>
      <c r="BH159">
        <v>783.74560211638311</v>
      </c>
      <c r="BI159">
        <v>1.01886375971182</v>
      </c>
      <c r="BJ159" t="s">
        <v>63</v>
      </c>
      <c r="BK159">
        <v>1261.488556496666</v>
      </c>
      <c r="BL159">
        <v>0.85589489297124122</v>
      </c>
      <c r="BM159" t="s">
        <v>63</v>
      </c>
      <c r="BN159">
        <v>1301.3475331449686</v>
      </c>
      <c r="BO159">
        <v>0.69166139491586476</v>
      </c>
      <c r="BP159" t="s">
        <v>63</v>
      </c>
      <c r="BQ159">
        <v>1612.6907936136272</v>
      </c>
      <c r="BR159">
        <v>0.86936340468083595</v>
      </c>
      <c r="BS159" t="s">
        <v>63</v>
      </c>
      <c r="BT159">
        <v>1449.3235382109497</v>
      </c>
      <c r="BU159">
        <v>0.90873321251411621</v>
      </c>
    </row>
    <row r="160" spans="1:73" ht="15" x14ac:dyDescent="0.25">
      <c r="A160" t="s">
        <v>52</v>
      </c>
      <c r="B160">
        <v>2017</v>
      </c>
      <c r="C160" t="s">
        <v>53</v>
      </c>
      <c r="D160">
        <v>758</v>
      </c>
      <c r="E160" t="s">
        <v>54</v>
      </c>
      <c r="F160" t="s">
        <v>60</v>
      </c>
      <c r="G160" t="s">
        <v>61</v>
      </c>
      <c r="H160">
        <v>1.1411973563106024</v>
      </c>
      <c r="I160" t="s">
        <v>64</v>
      </c>
      <c r="J160">
        <v>737.45503427175913</v>
      </c>
      <c r="L160">
        <v>841.58173550887614</v>
      </c>
      <c r="M160">
        <v>1.1411973563106024</v>
      </c>
      <c r="N160" t="s">
        <v>63</v>
      </c>
      <c r="O160">
        <v>939.38124814617731</v>
      </c>
      <c r="P160">
        <v>1.1351021979226048</v>
      </c>
      <c r="Q160" t="s">
        <v>63</v>
      </c>
      <c r="R160">
        <v>733.71113493643747</v>
      </c>
      <c r="S160">
        <v>1.1487626864414768</v>
      </c>
      <c r="T160" t="s">
        <v>63</v>
      </c>
      <c r="U160">
        <v>662.28777232658035</v>
      </c>
      <c r="V160">
        <v>1.1805058722071178</v>
      </c>
      <c r="W160" t="s">
        <v>63</v>
      </c>
      <c r="X160">
        <v>1518.5980427588454</v>
      </c>
      <c r="Y160">
        <v>1.0133293111398101</v>
      </c>
      <c r="Z160" t="s">
        <v>63</v>
      </c>
      <c r="AA160">
        <v>1630.9576531313469</v>
      </c>
      <c r="AB160">
        <v>0.93020472876942251</v>
      </c>
      <c r="AC160" t="s">
        <v>63</v>
      </c>
      <c r="AD160">
        <v>1668.2027649769586</v>
      </c>
      <c r="AE160">
        <v>0.83043332517571367</v>
      </c>
      <c r="AF160" t="s">
        <v>63</v>
      </c>
      <c r="AG160">
        <v>1533.4796755561781</v>
      </c>
      <c r="AH160">
        <v>0.80164081786867691</v>
      </c>
      <c r="AI160" t="s">
        <v>63</v>
      </c>
      <c r="AJ160">
        <v>1570.6602229324189</v>
      </c>
      <c r="AK160">
        <v>0.96872269496373364</v>
      </c>
      <c r="AL160" t="s">
        <v>63</v>
      </c>
      <c r="AM160">
        <v>675.27970961627011</v>
      </c>
      <c r="AN160">
        <v>1.2064716875230672</v>
      </c>
      <c r="AO160" t="s">
        <v>63</v>
      </c>
      <c r="AP160">
        <v>1721.1380202210205</v>
      </c>
      <c r="AQ160">
        <v>0.98765434606510116</v>
      </c>
      <c r="AR160" t="s">
        <v>63</v>
      </c>
      <c r="AS160">
        <v>1740.7046372371535</v>
      </c>
      <c r="AT160">
        <v>0.95031816907410771</v>
      </c>
      <c r="AV160">
        <v>1883.6168307967771</v>
      </c>
      <c r="AW160">
        <v>0.9076379591901943</v>
      </c>
      <c r="AX160" t="s">
        <v>63</v>
      </c>
      <c r="AY160">
        <v>1560.1306427155021</v>
      </c>
      <c r="AZ160">
        <v>0.79467145402536943</v>
      </c>
      <c r="BA160" t="s">
        <v>63</v>
      </c>
      <c r="BB160">
        <v>1409.8523801625477</v>
      </c>
      <c r="BC160">
        <v>0.8573193830891005</v>
      </c>
      <c r="BD160" t="s">
        <v>63</v>
      </c>
      <c r="BE160">
        <v>649.98407248787737</v>
      </c>
      <c r="BF160">
        <v>1.1559967562932321</v>
      </c>
      <c r="BG160" t="s">
        <v>63</v>
      </c>
      <c r="BH160">
        <v>899.63209933318001</v>
      </c>
      <c r="BI160">
        <v>1.1695153894438435</v>
      </c>
      <c r="BJ160" t="s">
        <v>63</v>
      </c>
      <c r="BK160">
        <v>1268.318328185582</v>
      </c>
      <c r="BL160">
        <v>0.86052875720932576</v>
      </c>
      <c r="BM160" t="s">
        <v>63</v>
      </c>
      <c r="BN160">
        <v>1279.4830371567043</v>
      </c>
      <c r="BO160">
        <v>0.68004049626335206</v>
      </c>
      <c r="BP160" t="s">
        <v>63</v>
      </c>
      <c r="BQ160">
        <v>1502.9056175272192</v>
      </c>
      <c r="BR160">
        <v>0.81018081689405952</v>
      </c>
      <c r="BS160" t="s">
        <v>63</v>
      </c>
      <c r="BT160">
        <v>1713.2352941176471</v>
      </c>
      <c r="BU160">
        <v>1.0742072225901382</v>
      </c>
    </row>
    <row r="161" spans="1:73" ht="15" x14ac:dyDescent="0.25">
      <c r="A161" t="s">
        <v>52</v>
      </c>
      <c r="B161">
        <v>2017</v>
      </c>
      <c r="C161" t="s">
        <v>53</v>
      </c>
      <c r="D161">
        <v>759</v>
      </c>
      <c r="E161" t="s">
        <v>54</v>
      </c>
      <c r="F161" t="s">
        <v>60</v>
      </c>
      <c r="G161" t="s">
        <v>61</v>
      </c>
      <c r="H161">
        <v>1.3949639302670021</v>
      </c>
      <c r="I161" t="s">
        <v>64</v>
      </c>
      <c r="J161">
        <v>737.45503427175913</v>
      </c>
      <c r="L161">
        <v>1028.7231730029198</v>
      </c>
      <c r="M161">
        <v>1.3949639302670021</v>
      </c>
      <c r="N161" t="s">
        <v>63</v>
      </c>
      <c r="O161">
        <v>1140.9004456935497</v>
      </c>
      <c r="P161">
        <v>1.3786081062117459</v>
      </c>
      <c r="Q161" t="s">
        <v>63</v>
      </c>
      <c r="R161">
        <v>904.18280629421929</v>
      </c>
      <c r="S161">
        <v>1.4156681289602131</v>
      </c>
      <c r="T161" t="s">
        <v>63</v>
      </c>
      <c r="U161">
        <v>819.93850605896182</v>
      </c>
      <c r="V161">
        <v>1.4615130487023917</v>
      </c>
      <c r="W161" t="s">
        <v>63</v>
      </c>
      <c r="X161">
        <v>1787.9926282960021</v>
      </c>
      <c r="Y161">
        <v>1.1930907898858432</v>
      </c>
      <c r="Z161" t="s">
        <v>63</v>
      </c>
      <c r="AA161">
        <v>2166.8371617223097</v>
      </c>
      <c r="AB161">
        <v>1.2358396739716471</v>
      </c>
      <c r="AC161" t="s">
        <v>63</v>
      </c>
      <c r="AD161">
        <v>2098.9896354861689</v>
      </c>
      <c r="AE161">
        <v>1.0448795428835138</v>
      </c>
      <c r="AF161" t="s">
        <v>63</v>
      </c>
      <c r="AG161">
        <v>1987.9679144385027</v>
      </c>
      <c r="AH161">
        <v>1.0392287881149602</v>
      </c>
      <c r="AI161" t="s">
        <v>63</v>
      </c>
      <c r="AJ161">
        <v>1767.1571594072589</v>
      </c>
      <c r="AK161">
        <v>1.0899144327277674</v>
      </c>
      <c r="AL161" t="s">
        <v>63</v>
      </c>
      <c r="AM161">
        <v>819.23901009655117</v>
      </c>
      <c r="AN161">
        <v>1.4636729890160158</v>
      </c>
      <c r="AO161" t="s">
        <v>63</v>
      </c>
      <c r="AP161">
        <v>2007.6926989791327</v>
      </c>
      <c r="AQ161">
        <v>1.1520903009598717</v>
      </c>
      <c r="AR161" t="s">
        <v>63</v>
      </c>
      <c r="AS161">
        <v>2339.8904959783131</v>
      </c>
      <c r="AT161">
        <v>1.2774369668488841</v>
      </c>
      <c r="AV161">
        <v>2169.6252465483235</v>
      </c>
      <c r="AW161">
        <v>1.0454537243392803</v>
      </c>
      <c r="AX161" t="s">
        <v>63</v>
      </c>
      <c r="AY161">
        <v>2216.7096403651335</v>
      </c>
      <c r="AZ161">
        <v>1.1291079252151086</v>
      </c>
      <c r="BA161" t="s">
        <v>63</v>
      </c>
      <c r="BB161">
        <v>2151.813488118526</v>
      </c>
      <c r="BC161">
        <v>1.3084996969284732</v>
      </c>
      <c r="BD161" t="s">
        <v>63</v>
      </c>
      <c r="BE161">
        <v>820.60802812801251</v>
      </c>
      <c r="BF161">
        <v>1.4594514832851695</v>
      </c>
      <c r="BG161" t="s">
        <v>63</v>
      </c>
      <c r="BH161">
        <v>1111.7133393556157</v>
      </c>
      <c r="BI161">
        <v>1.4452195069407814</v>
      </c>
      <c r="BJ161" t="s">
        <v>63</v>
      </c>
      <c r="BK161">
        <v>1661.4583333333333</v>
      </c>
      <c r="BL161">
        <v>1.1272664306473781</v>
      </c>
      <c r="BM161" t="s">
        <v>63</v>
      </c>
      <c r="BN161">
        <v>1957.8947368421054</v>
      </c>
      <c r="BO161">
        <v>1.0406138024559382</v>
      </c>
      <c r="BP161" t="s">
        <v>63</v>
      </c>
      <c r="BQ161">
        <v>1711.7476057668189</v>
      </c>
      <c r="BR161">
        <v>0.92276258560960167</v>
      </c>
      <c r="BS161" t="s">
        <v>63</v>
      </c>
      <c r="BT161">
        <v>1317.0731707317075</v>
      </c>
      <c r="BU161">
        <v>0.82581156104909192</v>
      </c>
    </row>
    <row r="162" spans="1:73" ht="15" x14ac:dyDescent="0.25">
      <c r="A162" t="s">
        <v>52</v>
      </c>
      <c r="B162">
        <v>2017</v>
      </c>
      <c r="C162" t="s">
        <v>53</v>
      </c>
      <c r="D162">
        <v>760</v>
      </c>
      <c r="E162" t="s">
        <v>54</v>
      </c>
      <c r="F162" t="s">
        <v>60</v>
      </c>
      <c r="G162" t="s">
        <v>61</v>
      </c>
      <c r="H162">
        <v>1.1511202437038066</v>
      </c>
      <c r="I162" t="s">
        <v>64</v>
      </c>
      <c r="J162">
        <v>737.45503427175913</v>
      </c>
      <c r="L162">
        <v>848.89941877150648</v>
      </c>
      <c r="M162">
        <v>1.1511202437038066</v>
      </c>
      <c r="N162" t="s">
        <v>63</v>
      </c>
      <c r="O162">
        <v>969.07866902796343</v>
      </c>
      <c r="P162">
        <v>1.1709871038455963</v>
      </c>
      <c r="Q162" t="s">
        <v>63</v>
      </c>
      <c r="R162">
        <v>717.21654578867322</v>
      </c>
      <c r="S162">
        <v>1.1229373068896515</v>
      </c>
      <c r="T162" t="s">
        <v>63</v>
      </c>
      <c r="U162">
        <v>650.9882838816028</v>
      </c>
      <c r="V162">
        <v>1.1603649108009109</v>
      </c>
      <c r="W162" t="s">
        <v>63</v>
      </c>
      <c r="X162">
        <v>1835.847078294127</v>
      </c>
      <c r="Y162">
        <v>1.2250230823596817</v>
      </c>
      <c r="Z162" t="s">
        <v>63</v>
      </c>
      <c r="AA162">
        <v>1989.4728393340683</v>
      </c>
      <c r="AB162">
        <v>1.1346812342759478</v>
      </c>
      <c r="AC162" t="s">
        <v>63</v>
      </c>
      <c r="AD162">
        <v>2372.3976468276173</v>
      </c>
      <c r="AE162">
        <v>1.1809823768762955</v>
      </c>
      <c r="AF162" t="s">
        <v>63</v>
      </c>
      <c r="AG162">
        <v>2165.7660957963185</v>
      </c>
      <c r="AH162">
        <v>1.1321744474485593</v>
      </c>
      <c r="AI162" t="s">
        <v>63</v>
      </c>
      <c r="AJ162">
        <v>1564.1577495528813</v>
      </c>
      <c r="AK162">
        <v>0.96471221997736445</v>
      </c>
      <c r="AL162" t="s">
        <v>63</v>
      </c>
      <c r="AM162">
        <v>651.99675371328908</v>
      </c>
      <c r="AN162">
        <v>1.1648737738011268</v>
      </c>
      <c r="AO162" t="s">
        <v>63</v>
      </c>
      <c r="AP162">
        <v>2124.9314400633798</v>
      </c>
      <c r="AQ162">
        <v>1.219366342043543</v>
      </c>
      <c r="AR162" t="s">
        <v>63</v>
      </c>
      <c r="AS162">
        <v>2106.6449128830054</v>
      </c>
      <c r="AT162">
        <v>1.1500991573606698</v>
      </c>
      <c r="AV162">
        <v>2531.4948292071449</v>
      </c>
      <c r="AW162">
        <v>1.2198238850468197</v>
      </c>
      <c r="AX162" t="s">
        <v>63</v>
      </c>
      <c r="AY162">
        <v>2332.1686406494873</v>
      </c>
      <c r="AZ162">
        <v>1.18791836654878</v>
      </c>
      <c r="BA162" t="s">
        <v>63</v>
      </c>
      <c r="BB162">
        <v>1691.1645647050354</v>
      </c>
      <c r="BC162">
        <v>1.0283829581845347</v>
      </c>
      <c r="BD162" t="s">
        <v>63</v>
      </c>
      <c r="BE162">
        <v>650.02975156445314</v>
      </c>
      <c r="BF162">
        <v>1.1560779965367813</v>
      </c>
      <c r="BG162" t="s">
        <v>63</v>
      </c>
      <c r="BH162">
        <v>950.07973349964698</v>
      </c>
      <c r="BI162">
        <v>1.2350969583567881</v>
      </c>
      <c r="BJ162" t="s">
        <v>63</v>
      </c>
      <c r="BK162">
        <v>1535.403880215842</v>
      </c>
      <c r="BL162">
        <v>1.0417409915905484</v>
      </c>
      <c r="BM162" t="s">
        <v>63</v>
      </c>
      <c r="BN162">
        <v>2031.7511440342475</v>
      </c>
      <c r="BO162">
        <v>1.0798682093848369</v>
      </c>
      <c r="BP162" t="s">
        <v>63</v>
      </c>
      <c r="BQ162">
        <v>1944.8683952490983</v>
      </c>
      <c r="BR162">
        <v>1.048432480947737</v>
      </c>
      <c r="BS162" t="s">
        <v>63</v>
      </c>
      <c r="BT162">
        <v>1401.4706221330937</v>
      </c>
      <c r="BU162">
        <v>0.87872919132138994</v>
      </c>
    </row>
    <row r="163" spans="1:73" ht="15" x14ac:dyDescent="0.25">
      <c r="A163" t="s">
        <v>52</v>
      </c>
      <c r="B163">
        <v>2017</v>
      </c>
      <c r="C163" t="s">
        <v>53</v>
      </c>
      <c r="D163">
        <v>761</v>
      </c>
      <c r="E163" t="s">
        <v>54</v>
      </c>
      <c r="F163" t="s">
        <v>60</v>
      </c>
      <c r="G163" t="s">
        <v>61</v>
      </c>
      <c r="H163">
        <v>1.1241856445752094</v>
      </c>
      <c r="I163" t="s">
        <v>64</v>
      </c>
      <c r="J163">
        <v>737.45503427175913</v>
      </c>
      <c r="L163">
        <v>829.03636304803069</v>
      </c>
      <c r="M163">
        <v>1.1241856445752094</v>
      </c>
      <c r="N163" t="s">
        <v>63</v>
      </c>
      <c r="O163">
        <v>963.51420986241794</v>
      </c>
      <c r="P163">
        <v>1.1642632844788312</v>
      </c>
      <c r="Q163" t="s">
        <v>63</v>
      </c>
      <c r="R163">
        <v>682.26756507364871</v>
      </c>
      <c r="S163">
        <v>1.0682181087435567</v>
      </c>
      <c r="T163" t="s">
        <v>63</v>
      </c>
      <c r="U163">
        <v>547.24785015492819</v>
      </c>
      <c r="V163">
        <v>0.97545104659134563</v>
      </c>
      <c r="W163" t="s">
        <v>63</v>
      </c>
      <c r="X163">
        <v>2126.1387654415385</v>
      </c>
      <c r="Y163">
        <v>1.4187287681857321</v>
      </c>
      <c r="Z163" t="s">
        <v>63</v>
      </c>
      <c r="AA163">
        <v>2310.4269627664507</v>
      </c>
      <c r="AB163">
        <v>1.3177350632712268</v>
      </c>
      <c r="AC163" t="s">
        <v>63</v>
      </c>
      <c r="AD163">
        <v>2877.2245191443467</v>
      </c>
      <c r="AE163">
        <v>1.4322857957516546</v>
      </c>
      <c r="AF163" t="s">
        <v>63</v>
      </c>
      <c r="AG163">
        <v>2563.5592233642724</v>
      </c>
      <c r="AH163">
        <v>1.3401245189162208</v>
      </c>
      <c r="AI163" t="s">
        <v>63</v>
      </c>
      <c r="AJ163">
        <v>2214.7477033768105</v>
      </c>
      <c r="AK163">
        <v>1.365971030879183</v>
      </c>
      <c r="AL163" t="s">
        <v>63</v>
      </c>
      <c r="AM163">
        <v>543.95306806699637</v>
      </c>
      <c r="AN163">
        <v>0.97184021172065593</v>
      </c>
      <c r="AO163" t="s">
        <v>63</v>
      </c>
      <c r="AP163">
        <v>2474.8642287297198</v>
      </c>
      <c r="AQ163">
        <v>1.4201710628134725</v>
      </c>
      <c r="AR163" t="s">
        <v>63</v>
      </c>
      <c r="AS163">
        <v>2405.7507987220447</v>
      </c>
      <c r="AT163">
        <v>1.3133926602957799</v>
      </c>
      <c r="AV163">
        <v>3091.1092760803745</v>
      </c>
      <c r="AW163">
        <v>1.4894792131309886</v>
      </c>
      <c r="AX163" t="s">
        <v>63</v>
      </c>
      <c r="AY163">
        <v>2749.2231578749729</v>
      </c>
      <c r="AZ163">
        <v>1.4003501402331724</v>
      </c>
      <c r="BA163" t="s">
        <v>63</v>
      </c>
      <c r="BB163">
        <v>2367.1237000890651</v>
      </c>
      <c r="BC163">
        <v>1.4394280272250706</v>
      </c>
      <c r="BD163" t="s">
        <v>63</v>
      </c>
      <c r="BE163">
        <v>550.42256532901149</v>
      </c>
      <c r="BF163">
        <v>0.97892660304042145</v>
      </c>
      <c r="BG163" t="s">
        <v>63</v>
      </c>
      <c r="BH163">
        <v>1065.8768297720151</v>
      </c>
      <c r="BI163">
        <v>1.3856323674910607</v>
      </c>
      <c r="BJ163" t="s">
        <v>63</v>
      </c>
      <c r="BK163">
        <v>1969.9735924102631</v>
      </c>
      <c r="BL163">
        <v>1.336587897170203</v>
      </c>
      <c r="BM163" t="s">
        <v>63</v>
      </c>
      <c r="BN163">
        <v>2474.6113989637306</v>
      </c>
      <c r="BO163">
        <v>1.3152467949476523</v>
      </c>
      <c r="BP163" t="s">
        <v>63</v>
      </c>
      <c r="BQ163">
        <v>2380.7763401109055</v>
      </c>
      <c r="BR163">
        <v>1.2834201280361965</v>
      </c>
      <c r="BS163" t="s">
        <v>63</v>
      </c>
      <c r="BT163">
        <v>2059.9107711918418</v>
      </c>
      <c r="BU163">
        <v>1.2915745057920502</v>
      </c>
    </row>
    <row r="164" spans="1:73" ht="15" x14ac:dyDescent="0.25">
      <c r="A164" t="s">
        <v>52</v>
      </c>
      <c r="B164">
        <v>2017</v>
      </c>
      <c r="C164" t="s">
        <v>53</v>
      </c>
      <c r="D164">
        <v>762</v>
      </c>
      <c r="E164" t="s">
        <v>54</v>
      </c>
      <c r="F164" t="s">
        <v>60</v>
      </c>
      <c r="G164" t="s">
        <v>61</v>
      </c>
      <c r="H164">
        <v>1.1461196978644557</v>
      </c>
      <c r="I164" t="s">
        <v>64</v>
      </c>
      <c r="J164">
        <v>737.45503427175913</v>
      </c>
      <c r="L164">
        <v>845.21174106817045</v>
      </c>
      <c r="M164">
        <v>1.1461196978644557</v>
      </c>
      <c r="N164" t="s">
        <v>63</v>
      </c>
      <c r="O164">
        <v>953.72820590450181</v>
      </c>
      <c r="P164">
        <v>1.1524383575671739</v>
      </c>
      <c r="Q164" t="s">
        <v>63</v>
      </c>
      <c r="R164">
        <v>728.50285450499689</v>
      </c>
      <c r="S164">
        <v>1.1406081445035512</v>
      </c>
      <c r="T164" t="s">
        <v>63</v>
      </c>
      <c r="U164">
        <v>669.38357589913835</v>
      </c>
      <c r="V164">
        <v>1.1931539054872828</v>
      </c>
      <c r="W164" t="s">
        <v>63</v>
      </c>
      <c r="X164">
        <v>1704.498159116376</v>
      </c>
      <c r="Y164">
        <v>1.1373766439726376</v>
      </c>
      <c r="Z164" t="s">
        <v>63</v>
      </c>
      <c r="AA164">
        <v>1836.1613004981036</v>
      </c>
      <c r="AB164">
        <v>1.0472411231692456</v>
      </c>
      <c r="AC164" t="s">
        <v>63</v>
      </c>
      <c r="AD164">
        <v>2293.5502403918845</v>
      </c>
      <c r="AE164">
        <v>1.1417320439536001</v>
      </c>
      <c r="AF164" t="s">
        <v>63</v>
      </c>
      <c r="AG164">
        <v>1786.3421230561189</v>
      </c>
      <c r="AH164">
        <v>0.93382702317238198</v>
      </c>
      <c r="AI164" t="s">
        <v>63</v>
      </c>
      <c r="AJ164">
        <v>1423.1499051233397</v>
      </c>
      <c r="AK164">
        <v>0.87774401573279193</v>
      </c>
      <c r="AL164" t="s">
        <v>63</v>
      </c>
      <c r="AM164">
        <v>662.39141310774551</v>
      </c>
      <c r="AN164">
        <v>1.1834451333167024</v>
      </c>
      <c r="AO164" t="s">
        <v>63</v>
      </c>
      <c r="AP164">
        <v>2064.4723860519898</v>
      </c>
      <c r="AQ164">
        <v>1.1846726412759159</v>
      </c>
      <c r="AR164" t="s">
        <v>63</v>
      </c>
      <c r="AS164">
        <v>1978.3822834755063</v>
      </c>
      <c r="AT164">
        <v>1.0800756137153622</v>
      </c>
      <c r="AV164">
        <v>2338.2926608001449</v>
      </c>
      <c r="AW164">
        <v>1.126727657100145</v>
      </c>
      <c r="AX164" t="s">
        <v>63</v>
      </c>
      <c r="AY164">
        <v>2028.2231551261946</v>
      </c>
      <c r="AZ164">
        <v>1.0331000492155389</v>
      </c>
      <c r="BA164" t="s">
        <v>63</v>
      </c>
      <c r="BB164">
        <v>1170.3958691910498</v>
      </c>
      <c r="BC164">
        <v>0.71170789131073131</v>
      </c>
      <c r="BD164" t="s">
        <v>63</v>
      </c>
      <c r="BE164">
        <v>675.94401726957312</v>
      </c>
      <c r="BF164">
        <v>1.2021665214173634</v>
      </c>
      <c r="BG164" t="s">
        <v>63</v>
      </c>
      <c r="BH164">
        <v>697.72812914048166</v>
      </c>
      <c r="BI164">
        <v>0.90704165100654832</v>
      </c>
      <c r="BJ164" t="s">
        <v>63</v>
      </c>
      <c r="BK164">
        <v>1294.5326278659613</v>
      </c>
      <c r="BL164">
        <v>0.87831463810670318</v>
      </c>
      <c r="BM164" t="s">
        <v>63</v>
      </c>
      <c r="BN164">
        <v>2204.0816326530612</v>
      </c>
      <c r="BO164">
        <v>1.1714612259378894</v>
      </c>
      <c r="BP164" t="s">
        <v>63</v>
      </c>
      <c r="BQ164">
        <v>1508.3701464775634</v>
      </c>
      <c r="BR164">
        <v>0.81312661500493177</v>
      </c>
      <c r="BS164" t="s">
        <v>63</v>
      </c>
      <c r="BT164">
        <v>1686.6432211296919</v>
      </c>
      <c r="BU164">
        <v>1.0575338578950586</v>
      </c>
    </row>
    <row r="165" spans="1:73" ht="15" x14ac:dyDescent="0.25">
      <c r="A165" t="s">
        <v>52</v>
      </c>
      <c r="B165">
        <v>2017</v>
      </c>
      <c r="C165" t="s">
        <v>53</v>
      </c>
      <c r="D165">
        <v>763</v>
      </c>
      <c r="E165" t="s">
        <v>54</v>
      </c>
      <c r="F165" t="s">
        <v>60</v>
      </c>
      <c r="G165" t="s">
        <v>61</v>
      </c>
      <c r="H165">
        <v>1.425007580202744</v>
      </c>
      <c r="I165" t="s">
        <v>64</v>
      </c>
      <c r="J165">
        <v>737.45503427175913</v>
      </c>
      <c r="L165">
        <v>1050.8790138959312</v>
      </c>
      <c r="M165">
        <v>1.425007580202744</v>
      </c>
      <c r="N165" t="s">
        <v>63</v>
      </c>
      <c r="O165">
        <v>1200.2757550134406</v>
      </c>
      <c r="P165">
        <v>1.4503543160113852</v>
      </c>
      <c r="Q165" t="s">
        <v>63</v>
      </c>
      <c r="R165">
        <v>882.4429164458262</v>
      </c>
      <c r="S165">
        <v>1.3816302452809019</v>
      </c>
      <c r="T165" t="s">
        <v>63</v>
      </c>
      <c r="U165">
        <v>790.44935566195034</v>
      </c>
      <c r="V165">
        <v>1.4089496213454622</v>
      </c>
      <c r="W165" t="s">
        <v>63</v>
      </c>
      <c r="X165">
        <v>1829.8035903251985</v>
      </c>
      <c r="Y165">
        <v>1.2209903868550107</v>
      </c>
      <c r="Z165" t="s">
        <v>63</v>
      </c>
      <c r="AA165">
        <v>2208.8690787978217</v>
      </c>
      <c r="AB165">
        <v>1.2598122694267277</v>
      </c>
      <c r="AC165" t="s">
        <v>63</v>
      </c>
      <c r="AD165">
        <v>2812.5987569788263</v>
      </c>
      <c r="AE165">
        <v>1.4001150143011938</v>
      </c>
      <c r="AF165" t="s">
        <v>63</v>
      </c>
      <c r="AG165">
        <v>2211.0666851657984</v>
      </c>
      <c r="AH165">
        <v>1.1558557534945049</v>
      </c>
      <c r="AI165" t="s">
        <v>63</v>
      </c>
      <c r="AJ165">
        <v>1870.0234578914328</v>
      </c>
      <c r="AK165">
        <v>1.1533584013427545</v>
      </c>
      <c r="AL165" t="s">
        <v>63</v>
      </c>
      <c r="AM165">
        <v>817.88097480235524</v>
      </c>
      <c r="AN165">
        <v>1.4612466890550182</v>
      </c>
      <c r="AO165" t="s">
        <v>63</v>
      </c>
      <c r="AP165">
        <v>2057.8416957473796</v>
      </c>
      <c r="AQ165">
        <v>1.1808676994177847</v>
      </c>
      <c r="AR165" t="s">
        <v>63</v>
      </c>
      <c r="AS165">
        <v>2402.9158383035119</v>
      </c>
      <c r="AT165">
        <v>1.3118449454585208</v>
      </c>
      <c r="AV165">
        <v>3205.4237288135596</v>
      </c>
      <c r="AW165">
        <v>1.5445626753767592</v>
      </c>
      <c r="AX165" t="s">
        <v>63</v>
      </c>
      <c r="AY165">
        <v>2295.7521845587075</v>
      </c>
      <c r="AZ165">
        <v>1.1693692032160601</v>
      </c>
      <c r="BA165" t="s">
        <v>63</v>
      </c>
      <c r="BB165">
        <v>1861.3833462596062</v>
      </c>
      <c r="BC165">
        <v>1.131891568621975</v>
      </c>
      <c r="BD165" t="s">
        <v>63</v>
      </c>
      <c r="BE165">
        <v>764.06504348575311</v>
      </c>
      <c r="BF165">
        <v>1.3588897778461351</v>
      </c>
      <c r="BG165" t="s">
        <v>63</v>
      </c>
      <c r="BH165">
        <v>1138.3855970306313</v>
      </c>
      <c r="BI165">
        <v>1.4798932539594389</v>
      </c>
      <c r="BJ165" t="s">
        <v>63</v>
      </c>
      <c r="BK165">
        <v>1639.9176155131545</v>
      </c>
      <c r="BL165">
        <v>1.1126514820786597</v>
      </c>
      <c r="BM165" t="s">
        <v>63</v>
      </c>
      <c r="BN165">
        <v>2091.3210177762285</v>
      </c>
      <c r="BO165">
        <v>1.1115293766886754</v>
      </c>
      <c r="BP165" t="s">
        <v>63</v>
      </c>
      <c r="BQ165">
        <v>2102.5685276267723</v>
      </c>
      <c r="BR165">
        <v>1.1334448866397606</v>
      </c>
      <c r="BS165" t="s">
        <v>63</v>
      </c>
      <c r="BT165">
        <v>1877.7591245414412</v>
      </c>
      <c r="BU165">
        <v>1.1773644990811387</v>
      </c>
    </row>
    <row r="166" spans="1:73" ht="15" x14ac:dyDescent="0.25">
      <c r="A166" t="s">
        <v>52</v>
      </c>
      <c r="B166">
        <v>2017</v>
      </c>
      <c r="C166" t="s">
        <v>53</v>
      </c>
      <c r="D166">
        <v>764</v>
      </c>
      <c r="E166" t="s">
        <v>54</v>
      </c>
      <c r="F166" t="s">
        <v>60</v>
      </c>
      <c r="G166" t="s">
        <v>61</v>
      </c>
      <c r="H166">
        <v>1.0891028204736015</v>
      </c>
      <c r="I166" t="s">
        <v>64</v>
      </c>
      <c r="J166">
        <v>737.45503427175913</v>
      </c>
      <c r="L166">
        <v>803.16435779782933</v>
      </c>
      <c r="M166">
        <v>1.0891028204736015</v>
      </c>
      <c r="N166" t="s">
        <v>63</v>
      </c>
      <c r="O166">
        <v>900.68832609991978</v>
      </c>
      <c r="P166">
        <v>1.0883475698677765</v>
      </c>
      <c r="Q166" t="s">
        <v>63</v>
      </c>
      <c r="R166">
        <v>693.42688634442277</v>
      </c>
      <c r="S166">
        <v>1.0856901236435195</v>
      </c>
      <c r="T166" t="s">
        <v>63</v>
      </c>
      <c r="U166">
        <v>650.5668003890105</v>
      </c>
      <c r="V166">
        <v>1.1596136305284461</v>
      </c>
      <c r="W166" t="s">
        <v>63</v>
      </c>
      <c r="X166">
        <v>1295.3733912194621</v>
      </c>
      <c r="Y166">
        <v>0.86437608190813764</v>
      </c>
      <c r="Z166" t="s">
        <v>63</v>
      </c>
      <c r="AA166">
        <v>1893.0618217290573</v>
      </c>
      <c r="AB166">
        <v>1.0796939178919394</v>
      </c>
      <c r="AC166" t="s">
        <v>63</v>
      </c>
      <c r="AD166">
        <v>1932.2736696613683</v>
      </c>
      <c r="AE166">
        <v>0.96188813634326509</v>
      </c>
      <c r="AF166" t="s">
        <v>63</v>
      </c>
      <c r="AG166">
        <v>1374.1434444952033</v>
      </c>
      <c r="AH166">
        <v>0.71834631542442007</v>
      </c>
      <c r="AI166" t="s">
        <v>63</v>
      </c>
      <c r="AJ166">
        <v>1763.0744849445325</v>
      </c>
      <c r="AK166">
        <v>1.087396396458403</v>
      </c>
      <c r="AL166" t="s">
        <v>63</v>
      </c>
      <c r="AM166">
        <v>669.99104973788519</v>
      </c>
      <c r="AN166">
        <v>1.1970228349700469</v>
      </c>
      <c r="AO166" t="s">
        <v>63</v>
      </c>
      <c r="AP166">
        <v>1501.4081100226335</v>
      </c>
      <c r="AQ166">
        <v>0.86156498064624709</v>
      </c>
      <c r="AR166" t="s">
        <v>63</v>
      </c>
      <c r="AS166">
        <v>1963.7432631063205</v>
      </c>
      <c r="AT166">
        <v>1.0720836047687072</v>
      </c>
      <c r="AV166">
        <v>1967.100459562771</v>
      </c>
      <c r="AW166">
        <v>0.9478653075553638</v>
      </c>
      <c r="AX166" t="s">
        <v>63</v>
      </c>
      <c r="AY166">
        <v>1468.538600129177</v>
      </c>
      <c r="AZ166">
        <v>0.74801793689904672</v>
      </c>
      <c r="BA166" t="s">
        <v>63</v>
      </c>
      <c r="BB166">
        <v>2216.0919540229888</v>
      </c>
      <c r="BC166">
        <v>1.3475868918082479</v>
      </c>
      <c r="BD166" t="s">
        <v>63</v>
      </c>
      <c r="BE166">
        <v>631.51267038926767</v>
      </c>
      <c r="BF166">
        <v>1.1231453652915255</v>
      </c>
      <c r="BG166" t="s">
        <v>63</v>
      </c>
      <c r="BH166">
        <v>698.37296620775965</v>
      </c>
      <c r="BI166">
        <v>0.90787993464985584</v>
      </c>
      <c r="BJ166" t="s">
        <v>63</v>
      </c>
      <c r="BK166">
        <v>1645.7519029006376</v>
      </c>
      <c r="BL166">
        <v>1.1166099300196708</v>
      </c>
      <c r="BM166" t="s">
        <v>63</v>
      </c>
      <c r="BN166">
        <v>1869.3763574309653</v>
      </c>
      <c r="BO166">
        <v>0.99356661158660975</v>
      </c>
      <c r="BP166" t="s">
        <v>63</v>
      </c>
      <c r="BQ166">
        <v>1264.422317053896</v>
      </c>
      <c r="BR166">
        <v>0.68162011891026275</v>
      </c>
      <c r="BS166" t="s">
        <v>63</v>
      </c>
      <c r="BT166">
        <v>1234.3028871954491</v>
      </c>
      <c r="BU166">
        <v>0.77391417328469025</v>
      </c>
    </row>
    <row r="167" spans="1:73" ht="15" x14ac:dyDescent="0.25">
      <c r="A167" t="s">
        <v>52</v>
      </c>
      <c r="B167">
        <v>2017</v>
      </c>
      <c r="C167" t="s">
        <v>53</v>
      </c>
      <c r="D167">
        <v>765</v>
      </c>
      <c r="E167" t="s">
        <v>54</v>
      </c>
      <c r="F167" t="s">
        <v>60</v>
      </c>
      <c r="G167" t="s">
        <v>61</v>
      </c>
      <c r="H167">
        <v>1.1431572399222525</v>
      </c>
      <c r="I167" t="s">
        <v>64</v>
      </c>
      <c r="J167">
        <v>737.45503427175913</v>
      </c>
      <c r="L167">
        <v>843.0270615448743</v>
      </c>
      <c r="M167">
        <v>1.1431572399222525</v>
      </c>
      <c r="N167" t="s">
        <v>63</v>
      </c>
      <c r="O167">
        <v>943.27261513020301</v>
      </c>
      <c r="P167">
        <v>1.1398043348081428</v>
      </c>
      <c r="Q167" t="s">
        <v>63</v>
      </c>
      <c r="R167">
        <v>729.33757627069167</v>
      </c>
      <c r="S167">
        <v>1.141915058317901</v>
      </c>
      <c r="T167" t="s">
        <v>63</v>
      </c>
      <c r="U167">
        <v>662.78641913363435</v>
      </c>
      <c r="V167">
        <v>1.1813946935148354</v>
      </c>
      <c r="W167" t="s">
        <v>63</v>
      </c>
      <c r="X167">
        <v>1473.9625870182399</v>
      </c>
      <c r="Y167">
        <v>0.98354498747779029</v>
      </c>
      <c r="Z167" t="s">
        <v>63</v>
      </c>
      <c r="AA167">
        <v>1691.5780866721177</v>
      </c>
      <c r="AB167">
        <v>0.96477914817964627</v>
      </c>
      <c r="AC167" t="s">
        <v>63</v>
      </c>
      <c r="AD167">
        <v>2103.1974285230922</v>
      </c>
      <c r="AE167">
        <v>1.0469741872736709</v>
      </c>
      <c r="AF167" t="s">
        <v>63</v>
      </c>
      <c r="AG167">
        <v>1922.1305543493993</v>
      </c>
      <c r="AH167">
        <v>1.0048116934319142</v>
      </c>
      <c r="AI167" t="s">
        <v>63</v>
      </c>
      <c r="AJ167">
        <v>1569.6917462820677</v>
      </c>
      <c r="AK167">
        <v>0.96812537588921987</v>
      </c>
      <c r="AL167" t="s">
        <v>63</v>
      </c>
      <c r="AM167">
        <v>660.70787688206042</v>
      </c>
      <c r="AN167">
        <v>1.1804372852171903</v>
      </c>
      <c r="AO167" t="s">
        <v>63</v>
      </c>
      <c r="AP167">
        <v>1691.0685887241575</v>
      </c>
      <c r="AQ167">
        <v>0.97039936456293796</v>
      </c>
      <c r="AR167" t="s">
        <v>63</v>
      </c>
      <c r="AS167">
        <v>1812.5245063937971</v>
      </c>
      <c r="AT167">
        <v>0.98952742094834445</v>
      </c>
      <c r="AV167">
        <v>2220.3389830508472</v>
      </c>
      <c r="AW167">
        <v>1.0698906010699842</v>
      </c>
      <c r="AX167" t="s">
        <v>63</v>
      </c>
      <c r="AY167">
        <v>2007.1965585172679</v>
      </c>
      <c r="AZ167">
        <v>1.0223898973584244</v>
      </c>
      <c r="BA167" t="s">
        <v>63</v>
      </c>
      <c r="BB167">
        <v>1683.6220625995384</v>
      </c>
      <c r="BC167">
        <v>1.0237964260461223</v>
      </c>
      <c r="BD167" t="s">
        <v>63</v>
      </c>
      <c r="BE167">
        <v>664.77803068760545</v>
      </c>
      <c r="BF167">
        <v>1.1823078128490714</v>
      </c>
      <c r="BG167" t="s">
        <v>63</v>
      </c>
      <c r="BH167">
        <v>793.56913183279744</v>
      </c>
      <c r="BI167">
        <v>1.0316342791169426</v>
      </c>
      <c r="BJ167" t="s">
        <v>63</v>
      </c>
      <c r="BK167">
        <v>1273.2072279668064</v>
      </c>
      <c r="BL167">
        <v>0.8638457784644521</v>
      </c>
      <c r="BM167" t="s">
        <v>63</v>
      </c>
      <c r="BN167">
        <v>1855.7135334386519</v>
      </c>
      <c r="BO167">
        <v>0.98630487122877042</v>
      </c>
      <c r="BP167" t="s">
        <v>63</v>
      </c>
      <c r="BQ167">
        <v>1806.5626152144525</v>
      </c>
      <c r="BR167">
        <v>0.97387511118156134</v>
      </c>
      <c r="BS167" t="s">
        <v>63</v>
      </c>
      <c r="BT167">
        <v>1422.1399419362983</v>
      </c>
      <c r="BU167">
        <v>0.89168895971681217</v>
      </c>
    </row>
    <row r="168" spans="1:73" ht="15" x14ac:dyDescent="0.25">
      <c r="A168" t="s">
        <v>52</v>
      </c>
      <c r="B168">
        <v>2017</v>
      </c>
      <c r="C168" t="s">
        <v>53</v>
      </c>
      <c r="D168">
        <v>766</v>
      </c>
      <c r="E168" t="s">
        <v>54</v>
      </c>
      <c r="F168" t="s">
        <v>60</v>
      </c>
      <c r="G168" t="s">
        <v>61</v>
      </c>
      <c r="H168">
        <v>1.2157409072716103</v>
      </c>
      <c r="I168" t="s">
        <v>64</v>
      </c>
      <c r="J168">
        <v>737.45503427175913</v>
      </c>
      <c r="L168">
        <v>896.55425243756497</v>
      </c>
      <c r="M168">
        <v>1.2157409072716103</v>
      </c>
      <c r="N168" t="s">
        <v>63</v>
      </c>
      <c r="O168">
        <v>1022.1829328331122</v>
      </c>
      <c r="P168">
        <v>1.2351556900114831</v>
      </c>
      <c r="Q168" t="s">
        <v>63</v>
      </c>
      <c r="R168">
        <v>762.3285672599942</v>
      </c>
      <c r="S168">
        <v>1.1935686555343599</v>
      </c>
      <c r="T168" t="s">
        <v>63</v>
      </c>
      <c r="U168">
        <v>695.15353984212788</v>
      </c>
      <c r="V168">
        <v>1.2390880069948429</v>
      </c>
      <c r="W168" t="s">
        <v>63</v>
      </c>
      <c r="X168">
        <v>1712.2258936617602</v>
      </c>
      <c r="Y168">
        <v>1.14253320265575</v>
      </c>
      <c r="Z168" t="s">
        <v>63</v>
      </c>
      <c r="AA168">
        <v>2049.2800000000002</v>
      </c>
      <c r="AB168">
        <v>1.1687918094701659</v>
      </c>
      <c r="AC168" t="s">
        <v>63</v>
      </c>
      <c r="AD168">
        <v>2216.7848254804776</v>
      </c>
      <c r="AE168">
        <v>1.1035181288937881</v>
      </c>
      <c r="AF168" t="s">
        <v>63</v>
      </c>
      <c r="AG168">
        <v>1542.2077922077924</v>
      </c>
      <c r="AH168">
        <v>0.80620352233915882</v>
      </c>
      <c r="AI168" t="s">
        <v>63</v>
      </c>
      <c r="AJ168">
        <v>1497.9919678714859</v>
      </c>
      <c r="AK168">
        <v>0.92390371575159635</v>
      </c>
      <c r="AL168" t="s">
        <v>63</v>
      </c>
      <c r="AM168">
        <v>704.23529577882425</v>
      </c>
      <c r="AN168">
        <v>1.2582044649237205</v>
      </c>
      <c r="AO168" t="s">
        <v>63</v>
      </c>
      <c r="AP168">
        <v>2048.456428292302</v>
      </c>
      <c r="AQ168">
        <v>1.175482076601899</v>
      </c>
      <c r="AR168" t="s">
        <v>63</v>
      </c>
      <c r="AS168">
        <v>2150.3296703296701</v>
      </c>
      <c r="AT168">
        <v>1.1739483606230066</v>
      </c>
      <c r="AV168">
        <v>2411.6222760290557</v>
      </c>
      <c r="AW168">
        <v>1.1620622013802664</v>
      </c>
      <c r="AX168" t="s">
        <v>63</v>
      </c>
      <c r="AY168">
        <v>1792.92055805373</v>
      </c>
      <c r="AZ168">
        <v>0.91324581917102376</v>
      </c>
      <c r="BA168" t="s">
        <v>63</v>
      </c>
      <c r="BB168">
        <v>1459.5350463205734</v>
      </c>
      <c r="BC168">
        <v>0.88753099481536468</v>
      </c>
      <c r="BD168" t="s">
        <v>63</v>
      </c>
      <c r="BE168">
        <v>686.66374048026853</v>
      </c>
      <c r="BF168">
        <v>1.2212315505226055</v>
      </c>
      <c r="BG168" t="s">
        <v>63</v>
      </c>
      <c r="BH168">
        <v>759.5553390318438</v>
      </c>
      <c r="BI168">
        <v>0.98741658817021583</v>
      </c>
      <c r="BJ168" t="s">
        <v>63</v>
      </c>
      <c r="BK168">
        <v>1778.8235294117646</v>
      </c>
      <c r="BL168">
        <v>1.2068963816435792</v>
      </c>
      <c r="BM168" t="s">
        <v>63</v>
      </c>
      <c r="BN168">
        <v>1858.449115306971</v>
      </c>
      <c r="BO168">
        <v>0.98775882286179462</v>
      </c>
      <c r="BP168" t="s">
        <v>63</v>
      </c>
      <c r="BQ168">
        <v>1288.6297376093294</v>
      </c>
      <c r="BR168">
        <v>0.69466976589525964</v>
      </c>
      <c r="BS168" t="s">
        <v>63</v>
      </c>
      <c r="BT168">
        <v>1530.6880665775002</v>
      </c>
      <c r="BU168">
        <v>0.95974918465412684</v>
      </c>
    </row>
    <row r="169" spans="1:73" ht="15" x14ac:dyDescent="0.25">
      <c r="A169" t="s">
        <v>52</v>
      </c>
      <c r="B169">
        <v>2017</v>
      </c>
      <c r="C169" t="s">
        <v>53</v>
      </c>
      <c r="D169">
        <v>767</v>
      </c>
      <c r="E169" t="s">
        <v>54</v>
      </c>
      <c r="F169" t="s">
        <v>60</v>
      </c>
      <c r="G169" t="s">
        <v>61</v>
      </c>
      <c r="H169">
        <v>1.2735139039563239</v>
      </c>
      <c r="I169" t="s">
        <v>64</v>
      </c>
      <c r="J169">
        <v>737.45503427175913</v>
      </c>
      <c r="L169">
        <v>939.15923968767254</v>
      </c>
      <c r="M169">
        <v>1.2735139039563239</v>
      </c>
      <c r="N169" t="s">
        <v>63</v>
      </c>
      <c r="O169">
        <v>1109.6236603218281</v>
      </c>
      <c r="P169">
        <v>1.3408147737501315</v>
      </c>
      <c r="Q169" t="s">
        <v>63</v>
      </c>
      <c r="R169">
        <v>749.09940596490503</v>
      </c>
      <c r="S169">
        <v>1.1728559170394879</v>
      </c>
      <c r="T169" t="s">
        <v>63</v>
      </c>
      <c r="U169">
        <v>699.11067764162146</v>
      </c>
      <c r="V169">
        <v>1.2461414731837541</v>
      </c>
      <c r="W169" t="s">
        <v>63</v>
      </c>
      <c r="X169">
        <v>2142.7544751283476</v>
      </c>
      <c r="Y169">
        <v>1.4298160902926704</v>
      </c>
      <c r="Z169" t="s">
        <v>63</v>
      </c>
      <c r="AA169">
        <v>2238.0763854662387</v>
      </c>
      <c r="AB169">
        <v>1.2764704424488278</v>
      </c>
      <c r="AC169" t="s">
        <v>63</v>
      </c>
      <c r="AD169">
        <v>2244.5648141277734</v>
      </c>
      <c r="AE169">
        <v>1.117347040360696</v>
      </c>
      <c r="AF169" t="s">
        <v>63</v>
      </c>
      <c r="AG169">
        <v>1553.4661643076158</v>
      </c>
      <c r="AH169">
        <v>0.81208894146915089</v>
      </c>
      <c r="AI169" t="s">
        <v>63</v>
      </c>
      <c r="AJ169">
        <v>1323.1083171510386</v>
      </c>
      <c r="AK169">
        <v>0.81604221970204793</v>
      </c>
      <c r="AL169" t="s">
        <v>63</v>
      </c>
      <c r="AM169">
        <v>716.26927579311337</v>
      </c>
      <c r="AN169">
        <v>1.2797046758270048</v>
      </c>
      <c r="AO169" t="s">
        <v>63</v>
      </c>
      <c r="AP169">
        <v>2526.337322287</v>
      </c>
      <c r="AQ169">
        <v>1.4497082782836965</v>
      </c>
      <c r="AR169" t="s">
        <v>63</v>
      </c>
      <c r="AS169">
        <v>2502.1598272138231</v>
      </c>
      <c r="AT169">
        <v>1.366026087862181</v>
      </c>
      <c r="AV169">
        <v>2610.9510086455334</v>
      </c>
      <c r="AW169">
        <v>1.2581105702002979</v>
      </c>
      <c r="AX169" t="s">
        <v>63</v>
      </c>
      <c r="AY169">
        <v>1659.5744680851064</v>
      </c>
      <c r="AZ169">
        <v>0.84532437188791487</v>
      </c>
      <c r="BA169" t="s">
        <v>63</v>
      </c>
      <c r="BB169">
        <v>1314.6417445482866</v>
      </c>
      <c r="BC169">
        <v>0.79942259578224184</v>
      </c>
      <c r="BD169" t="s">
        <v>63</v>
      </c>
      <c r="BE169">
        <v>682.61009079069072</v>
      </c>
      <c r="BF169">
        <v>1.2140221340297292</v>
      </c>
      <c r="BG169" t="s">
        <v>63</v>
      </c>
      <c r="BH169">
        <v>949.75536604208014</v>
      </c>
      <c r="BI169">
        <v>1.2346752829477623</v>
      </c>
      <c r="BJ169" t="s">
        <v>63</v>
      </c>
      <c r="BK169">
        <v>1453.4603907979592</v>
      </c>
      <c r="BL169">
        <v>0.98614396398073512</v>
      </c>
      <c r="BM169" t="s">
        <v>63</v>
      </c>
      <c r="BN169">
        <v>1582.6738858808828</v>
      </c>
      <c r="BO169">
        <v>0.84118530963038163</v>
      </c>
      <c r="BP169" t="s">
        <v>63</v>
      </c>
      <c r="BQ169">
        <v>1432.9555614624362</v>
      </c>
      <c r="BR169">
        <v>0.77247239867841944</v>
      </c>
      <c r="BS169" t="s">
        <v>63</v>
      </c>
      <c r="BT169">
        <v>1332.5891299797668</v>
      </c>
      <c r="BU169">
        <v>0.83554014622761741</v>
      </c>
    </row>
    <row r="170" spans="1:73" ht="15" x14ac:dyDescent="0.25">
      <c r="A170" t="s">
        <v>52</v>
      </c>
      <c r="B170">
        <v>2017</v>
      </c>
      <c r="C170" t="s">
        <v>53</v>
      </c>
      <c r="D170">
        <v>768</v>
      </c>
      <c r="E170" t="s">
        <v>54</v>
      </c>
      <c r="F170" t="s">
        <v>60</v>
      </c>
      <c r="G170" t="s">
        <v>61</v>
      </c>
      <c r="H170">
        <v>1.1483630791776667</v>
      </c>
      <c r="I170" t="s">
        <v>64</v>
      </c>
      <c r="J170">
        <v>737.45503427175913</v>
      </c>
      <c r="L170">
        <v>846.86613391138894</v>
      </c>
      <c r="M170">
        <v>1.1483630791776667</v>
      </c>
      <c r="N170" t="s">
        <v>63</v>
      </c>
      <c r="O170">
        <v>932.66876137352006</v>
      </c>
      <c r="P170">
        <v>1.1269911583375523</v>
      </c>
      <c r="Q170" t="s">
        <v>63</v>
      </c>
      <c r="R170">
        <v>752.87888722285606</v>
      </c>
      <c r="S170">
        <v>1.1787734053213239</v>
      </c>
      <c r="T170" t="s">
        <v>63</v>
      </c>
      <c r="U170">
        <v>633.33326368269388</v>
      </c>
      <c r="V170">
        <v>1.1288954259491357</v>
      </c>
      <c r="W170" t="s">
        <v>63</v>
      </c>
      <c r="X170">
        <v>1455.3841259742326</v>
      </c>
      <c r="Y170">
        <v>0.97114796166735251</v>
      </c>
      <c r="Z170" t="s">
        <v>63</v>
      </c>
      <c r="AA170">
        <v>1904.6671805455403</v>
      </c>
      <c r="AB170">
        <v>1.086312949127626</v>
      </c>
      <c r="AC170" t="s">
        <v>63</v>
      </c>
      <c r="AD170">
        <v>2156.7393736017898</v>
      </c>
      <c r="AE170">
        <v>1.0736274313645906</v>
      </c>
      <c r="AF170" t="s">
        <v>63</v>
      </c>
      <c r="AG170">
        <v>1981.941309255079</v>
      </c>
      <c r="AH170">
        <v>1.036078323987381</v>
      </c>
      <c r="AI170" t="s">
        <v>63</v>
      </c>
      <c r="AJ170">
        <v>1568.5872462579453</v>
      </c>
      <c r="AK170">
        <v>0.96744416283987056</v>
      </c>
      <c r="AL170" t="s">
        <v>63</v>
      </c>
      <c r="AM170">
        <v>630.42896160231351</v>
      </c>
      <c r="AN170">
        <v>1.1263402147829507</v>
      </c>
      <c r="AO170" t="s">
        <v>63</v>
      </c>
      <c r="AP170">
        <v>1652.9922779922781</v>
      </c>
      <c r="AQ170">
        <v>0.94854973174172075</v>
      </c>
      <c r="AR170" t="s">
        <v>63</v>
      </c>
      <c r="AS170">
        <v>2032.0675105485232</v>
      </c>
      <c r="AT170">
        <v>1.1093844611826345</v>
      </c>
      <c r="AV170">
        <v>2288.355315071582</v>
      </c>
      <c r="AW170">
        <v>1.1026648913489623</v>
      </c>
      <c r="AX170" t="s">
        <v>63</v>
      </c>
      <c r="AY170">
        <v>2068.3996890923222</v>
      </c>
      <c r="AZ170">
        <v>1.0535644537919346</v>
      </c>
      <c r="BA170" t="s">
        <v>63</v>
      </c>
      <c r="BB170">
        <v>1426.5060240963855</v>
      </c>
      <c r="BC170">
        <v>0.86744632399755028</v>
      </c>
      <c r="BD170" t="s">
        <v>63</v>
      </c>
      <c r="BE170">
        <v>636.09832501585663</v>
      </c>
      <c r="BF170">
        <v>1.1313009526331164</v>
      </c>
      <c r="BG170" t="s">
        <v>63</v>
      </c>
      <c r="BH170">
        <v>888.46153846153845</v>
      </c>
      <c r="BI170">
        <v>1.1549937390294269</v>
      </c>
      <c r="BJ170" t="s">
        <v>63</v>
      </c>
      <c r="BK170">
        <v>1548.3383685800604</v>
      </c>
      <c r="BL170">
        <v>1.0505167846622472</v>
      </c>
      <c r="BM170" t="s">
        <v>63</v>
      </c>
      <c r="BN170">
        <v>1941.6582313425968</v>
      </c>
      <c r="BO170">
        <v>1.0319841599074873</v>
      </c>
      <c r="BP170" t="s">
        <v>63</v>
      </c>
      <c r="BQ170">
        <v>1887.2386718380476</v>
      </c>
      <c r="BR170">
        <v>1.0173656622160556</v>
      </c>
      <c r="BS170" t="s">
        <v>63</v>
      </c>
      <c r="BT170">
        <v>1729.9901456257528</v>
      </c>
      <c r="BU170">
        <v>1.0847125995020128</v>
      </c>
    </row>
    <row r="171" spans="1:73" ht="15" x14ac:dyDescent="0.25">
      <c r="A171" t="s">
        <v>52</v>
      </c>
      <c r="B171">
        <v>2017</v>
      </c>
      <c r="C171" t="s">
        <v>53</v>
      </c>
      <c r="D171">
        <v>769</v>
      </c>
      <c r="E171" t="s">
        <v>54</v>
      </c>
      <c r="F171" t="s">
        <v>60</v>
      </c>
      <c r="G171" t="s">
        <v>61</v>
      </c>
      <c r="H171">
        <v>0.99655660201019491</v>
      </c>
      <c r="I171" t="s">
        <v>64</v>
      </c>
      <c r="J171">
        <v>737.45503427175913</v>
      </c>
      <c r="L171">
        <v>734.91568308917613</v>
      </c>
      <c r="M171">
        <v>0.99655660201019491</v>
      </c>
      <c r="N171" t="s">
        <v>63</v>
      </c>
      <c r="O171">
        <v>822.12176581111135</v>
      </c>
      <c r="P171">
        <v>0.99341159425293446</v>
      </c>
      <c r="Q171" t="s">
        <v>63</v>
      </c>
      <c r="R171">
        <v>635.07764869561788</v>
      </c>
      <c r="S171">
        <v>0.99433342507159417</v>
      </c>
      <c r="T171" t="s">
        <v>63</v>
      </c>
      <c r="U171">
        <v>552.1133971494894</v>
      </c>
      <c r="V171">
        <v>0.9841237218823321</v>
      </c>
      <c r="W171" t="s">
        <v>63</v>
      </c>
      <c r="X171">
        <v>1207.4008810572686</v>
      </c>
      <c r="Y171">
        <v>0.80567383114009039</v>
      </c>
      <c r="Z171" t="s">
        <v>63</v>
      </c>
      <c r="AA171">
        <v>1848.9626556016599</v>
      </c>
      <c r="AB171">
        <v>1.0545422821105106</v>
      </c>
      <c r="AC171" t="s">
        <v>63</v>
      </c>
      <c r="AD171">
        <v>2120.3627370156637</v>
      </c>
      <c r="AE171">
        <v>1.0555190983051244</v>
      </c>
      <c r="AF171" t="s">
        <v>63</v>
      </c>
      <c r="AG171">
        <v>2011.7997790147392</v>
      </c>
      <c r="AH171">
        <v>1.0516871178305469</v>
      </c>
      <c r="AI171" t="s">
        <v>63</v>
      </c>
      <c r="AJ171">
        <v>1980.1980198019801</v>
      </c>
      <c r="AK171">
        <v>1.2213098251912378</v>
      </c>
      <c r="AL171" t="s">
        <v>63</v>
      </c>
      <c r="AM171">
        <v>556.10038468995788</v>
      </c>
      <c r="AN171">
        <v>0.99354291265522032</v>
      </c>
      <c r="AO171" t="s">
        <v>63</v>
      </c>
      <c r="AP171">
        <v>1303.7916857012335</v>
      </c>
      <c r="AQ171">
        <v>0.74816517305277352</v>
      </c>
      <c r="AR171" t="s">
        <v>63</v>
      </c>
      <c r="AS171">
        <v>1891.0256410256409</v>
      </c>
      <c r="AT171">
        <v>1.032384234756792</v>
      </c>
      <c r="AV171">
        <v>2255.2053285781717</v>
      </c>
      <c r="AW171">
        <v>1.0866912678411844</v>
      </c>
      <c r="AX171" t="s">
        <v>63</v>
      </c>
      <c r="AY171">
        <v>2209.5238095238096</v>
      </c>
      <c r="AZ171">
        <v>1.1254477351728722</v>
      </c>
      <c r="BA171" t="s">
        <v>63</v>
      </c>
      <c r="BB171">
        <v>2386.8516683184671</v>
      </c>
      <c r="BC171">
        <v>1.4514244388990944</v>
      </c>
      <c r="BD171" t="s">
        <v>63</v>
      </c>
      <c r="BE171">
        <v>548.20376812592565</v>
      </c>
      <c r="BF171">
        <v>0.97498047193012793</v>
      </c>
      <c r="BG171" t="s">
        <v>63</v>
      </c>
      <c r="BH171">
        <v>882.03546646106406</v>
      </c>
      <c r="BI171">
        <v>1.1466398907132103</v>
      </c>
      <c r="BJ171" t="s">
        <v>63</v>
      </c>
      <c r="BK171">
        <v>1702.6022304832713</v>
      </c>
      <c r="BL171">
        <v>1.15518174645917</v>
      </c>
      <c r="BM171" t="s">
        <v>63</v>
      </c>
      <c r="BN171">
        <v>1891.9879197015457</v>
      </c>
      <c r="BO171">
        <v>1.0055845732017523</v>
      </c>
      <c r="BP171" t="s">
        <v>63</v>
      </c>
      <c r="BQ171">
        <v>1712.7592708988059</v>
      </c>
      <c r="BR171">
        <v>0.92330795031747004</v>
      </c>
      <c r="BS171" t="s">
        <v>63</v>
      </c>
      <c r="BT171">
        <v>1371.7251606524962</v>
      </c>
      <c r="BU171">
        <v>0.86007863604072077</v>
      </c>
    </row>
    <row r="172" spans="1:73" ht="15" x14ac:dyDescent="0.25">
      <c r="A172" t="s">
        <v>52</v>
      </c>
      <c r="B172">
        <v>2017</v>
      </c>
      <c r="C172" t="s">
        <v>53</v>
      </c>
      <c r="D172">
        <v>770</v>
      </c>
      <c r="E172" t="s">
        <v>54</v>
      </c>
      <c r="F172" t="s">
        <v>60</v>
      </c>
      <c r="G172" t="s">
        <v>61</v>
      </c>
      <c r="H172">
        <v>0.75975169305935675</v>
      </c>
      <c r="I172" t="s">
        <v>64</v>
      </c>
      <c r="J172">
        <v>737.45503427175913</v>
      </c>
      <c r="L172">
        <v>560.28271084311496</v>
      </c>
      <c r="M172">
        <v>0.75975169305935675</v>
      </c>
      <c r="N172" t="s">
        <v>63</v>
      </c>
      <c r="O172">
        <v>630.55861227779383</v>
      </c>
      <c r="P172">
        <v>0.7619360809341742</v>
      </c>
      <c r="Q172" t="s">
        <v>63</v>
      </c>
      <c r="R172">
        <v>483.72708977185175</v>
      </c>
      <c r="S172">
        <v>0.75736567797757348</v>
      </c>
      <c r="T172" t="s">
        <v>63</v>
      </c>
      <c r="U172">
        <v>389.29683667102506</v>
      </c>
      <c r="V172">
        <v>0.69390863145089654</v>
      </c>
      <c r="W172" t="s">
        <v>63</v>
      </c>
      <c r="X172">
        <v>1355.9554627457846</v>
      </c>
      <c r="Y172">
        <v>0.90480125504721554</v>
      </c>
      <c r="Z172" t="s">
        <v>63</v>
      </c>
      <c r="AA172">
        <v>1519.5568642071355</v>
      </c>
      <c r="AB172">
        <v>0.86666810631512969</v>
      </c>
      <c r="AC172" t="s">
        <v>63</v>
      </c>
      <c r="AD172">
        <v>1977.5502652029111</v>
      </c>
      <c r="AE172">
        <v>0.98442687958094255</v>
      </c>
      <c r="AF172" t="s">
        <v>63</v>
      </c>
      <c r="AG172">
        <v>1897.6512393196695</v>
      </c>
      <c r="AH172">
        <v>0.99201490294678429</v>
      </c>
      <c r="AI172" t="s">
        <v>63</v>
      </c>
      <c r="AJ172">
        <v>1629.5565772598261</v>
      </c>
      <c r="AK172">
        <v>1.0050476965487771</v>
      </c>
      <c r="AL172" t="s">
        <v>63</v>
      </c>
      <c r="AM172">
        <v>382.15823338608482</v>
      </c>
      <c r="AN172">
        <v>0.6827734969204754</v>
      </c>
      <c r="AO172" t="s">
        <v>63</v>
      </c>
      <c r="AP172">
        <v>1579.7373671600424</v>
      </c>
      <c r="AQ172">
        <v>0.90651328248312024</v>
      </c>
      <c r="AR172" t="s">
        <v>63</v>
      </c>
      <c r="AS172">
        <v>1542.0321241653132</v>
      </c>
      <c r="AT172">
        <v>0.84185513931654377</v>
      </c>
      <c r="AV172">
        <v>1880.0706409175691</v>
      </c>
      <c r="AW172">
        <v>0.90592919523552962</v>
      </c>
      <c r="AX172" t="s">
        <v>63</v>
      </c>
      <c r="AY172">
        <v>1944.0947797112181</v>
      </c>
      <c r="AZ172">
        <v>0.99024824143394996</v>
      </c>
      <c r="BA172" t="s">
        <v>63</v>
      </c>
      <c r="BB172">
        <v>1581.3681898024724</v>
      </c>
      <c r="BC172">
        <v>0.96161670540420319</v>
      </c>
      <c r="BD172" t="s">
        <v>63</v>
      </c>
      <c r="BE172">
        <v>396.18957155247858</v>
      </c>
      <c r="BF172">
        <v>0.70462320382537136</v>
      </c>
      <c r="BG172" t="s">
        <v>63</v>
      </c>
      <c r="BH172">
        <v>664.69513660599068</v>
      </c>
      <c r="BI172">
        <v>0.86409899349454333</v>
      </c>
      <c r="BJ172" t="s">
        <v>63</v>
      </c>
      <c r="BK172">
        <v>1429.9609775189069</v>
      </c>
      <c r="BL172">
        <v>0.9702000795041148</v>
      </c>
      <c r="BM172" t="s">
        <v>63</v>
      </c>
      <c r="BN172">
        <v>2156.0424363908119</v>
      </c>
      <c r="BO172">
        <v>1.1459285710158911</v>
      </c>
      <c r="BP172" t="s">
        <v>63</v>
      </c>
      <c r="BQ172">
        <v>1852.5443718896529</v>
      </c>
      <c r="BR172">
        <v>0.99866278696830313</v>
      </c>
      <c r="BS172" t="s">
        <v>63</v>
      </c>
      <c r="BT172">
        <v>1674.7001457235735</v>
      </c>
      <c r="BU172">
        <v>1.0500454890147066</v>
      </c>
    </row>
    <row r="173" spans="1:73" ht="15" x14ac:dyDescent="0.25">
      <c r="A173" t="s">
        <v>52</v>
      </c>
      <c r="B173">
        <v>2017</v>
      </c>
      <c r="C173" t="s">
        <v>53</v>
      </c>
      <c r="D173">
        <v>772</v>
      </c>
      <c r="E173" t="s">
        <v>54</v>
      </c>
      <c r="F173" t="s">
        <v>60</v>
      </c>
      <c r="G173" t="s">
        <v>61</v>
      </c>
      <c r="H173">
        <v>1.0838185756687424</v>
      </c>
      <c r="I173" t="s">
        <v>64</v>
      </c>
      <c r="J173">
        <v>737.45503427175913</v>
      </c>
      <c r="L173">
        <v>799.26746486416164</v>
      </c>
      <c r="M173">
        <v>1.0838185756687424</v>
      </c>
      <c r="N173" t="s">
        <v>63</v>
      </c>
      <c r="O173">
        <v>896.75616159905132</v>
      </c>
      <c r="P173">
        <v>1.0835961352651191</v>
      </c>
      <c r="Q173" t="s">
        <v>63</v>
      </c>
      <c r="R173">
        <v>702.29357488997175</v>
      </c>
      <c r="S173">
        <v>1.0995725911002892</v>
      </c>
      <c r="T173" t="s">
        <v>63</v>
      </c>
      <c r="U173">
        <v>442.66698501760874</v>
      </c>
      <c r="V173">
        <v>0.78903914141392706</v>
      </c>
      <c r="W173" t="s">
        <v>63</v>
      </c>
      <c r="X173">
        <v>1153.508421808893</v>
      </c>
      <c r="Y173">
        <v>0.76971249899812677</v>
      </c>
      <c r="Z173" t="s">
        <v>63</v>
      </c>
      <c r="AA173">
        <v>1904.2010208087947</v>
      </c>
      <c r="AB173">
        <v>1.086047078342661</v>
      </c>
      <c r="AC173" t="s">
        <v>63</v>
      </c>
      <c r="AD173">
        <v>1866.718882579466</v>
      </c>
      <c r="AE173">
        <v>0.92925488518188004</v>
      </c>
      <c r="AF173" t="s">
        <v>63</v>
      </c>
      <c r="AG173">
        <v>2186.6313699536731</v>
      </c>
      <c r="AH173">
        <v>1.1430819643248358</v>
      </c>
      <c r="AI173" t="s">
        <v>63</v>
      </c>
      <c r="AJ173">
        <v>1134.9693251533743</v>
      </c>
      <c r="AK173">
        <v>0.70000533999074477</v>
      </c>
      <c r="AL173" t="s">
        <v>63</v>
      </c>
      <c r="AM173">
        <v>463.03211351755044</v>
      </c>
      <c r="AN173">
        <v>0.82726480215189313</v>
      </c>
      <c r="AO173" t="s">
        <v>63</v>
      </c>
      <c r="AP173">
        <v>1528.214616096207</v>
      </c>
      <c r="AQ173">
        <v>0.87694757165018389</v>
      </c>
      <c r="AR173" t="s">
        <v>63</v>
      </c>
      <c r="AS173">
        <v>2150.9329901645369</v>
      </c>
      <c r="AT173">
        <v>1.1742777363186712</v>
      </c>
      <c r="AV173">
        <v>2146.8926553672318</v>
      </c>
      <c r="AW173">
        <v>1.0344998178284837</v>
      </c>
      <c r="AX173" t="s">
        <v>63</v>
      </c>
      <c r="AY173">
        <v>1801.8018018018017</v>
      </c>
      <c r="AZ173">
        <v>0.91776958832829736</v>
      </c>
      <c r="BA173" t="s">
        <v>63</v>
      </c>
      <c r="BB173">
        <v>1178.382771231207</v>
      </c>
      <c r="BC173">
        <v>0.71656465931439373</v>
      </c>
      <c r="BD173" t="s">
        <v>63</v>
      </c>
      <c r="BE173">
        <v>423.90182360362428</v>
      </c>
      <c r="BF173">
        <v>0.75390944765298817</v>
      </c>
      <c r="BG173" t="s">
        <v>63</v>
      </c>
      <c r="BH173">
        <v>714.81176623489137</v>
      </c>
      <c r="BI173">
        <v>0.92925025884123424</v>
      </c>
      <c r="BJ173" t="s">
        <v>63</v>
      </c>
      <c r="BK173">
        <v>1517.9856115107914</v>
      </c>
      <c r="BL173">
        <v>1.0299230427456887</v>
      </c>
      <c r="BM173" t="s">
        <v>63</v>
      </c>
      <c r="BN173">
        <v>1483.5419564209551</v>
      </c>
      <c r="BO173">
        <v>0.78849705621259403</v>
      </c>
      <c r="BP173" t="s">
        <v>63</v>
      </c>
      <c r="BQ173">
        <v>2579.8854573676604</v>
      </c>
      <c r="BR173">
        <v>1.3907551365615813</v>
      </c>
      <c r="BS173" t="s">
        <v>63</v>
      </c>
      <c r="BT173">
        <v>1099.0243355388582</v>
      </c>
      <c r="BU173">
        <v>0.68909383497506849</v>
      </c>
    </row>
    <row r="174" spans="1:73" ht="15" x14ac:dyDescent="0.25">
      <c r="A174" t="s">
        <v>52</v>
      </c>
      <c r="B174">
        <v>2017</v>
      </c>
      <c r="C174" t="s">
        <v>53</v>
      </c>
      <c r="D174">
        <v>773</v>
      </c>
      <c r="E174" t="s">
        <v>54</v>
      </c>
      <c r="F174" t="s">
        <v>60</v>
      </c>
      <c r="G174" t="s">
        <v>61</v>
      </c>
      <c r="H174">
        <v>0.9532706157824743</v>
      </c>
      <c r="I174" t="s">
        <v>64</v>
      </c>
      <c r="J174">
        <v>737.45503427175913</v>
      </c>
      <c r="L174">
        <v>702.99421463212548</v>
      </c>
      <c r="M174">
        <v>0.9532706157824743</v>
      </c>
      <c r="N174" t="s">
        <v>63</v>
      </c>
      <c r="O174">
        <v>791.57727715981025</v>
      </c>
      <c r="P174">
        <v>0.95650313320909763</v>
      </c>
      <c r="Q174" t="s">
        <v>63</v>
      </c>
      <c r="R174">
        <v>605.78650168379636</v>
      </c>
      <c r="S174">
        <v>0.94847262900616802</v>
      </c>
      <c r="T174" t="s">
        <v>63</v>
      </c>
      <c r="U174">
        <v>548.01248691753096</v>
      </c>
      <c r="V174">
        <v>0.97681398612620529</v>
      </c>
      <c r="W174" t="s">
        <v>63</v>
      </c>
      <c r="X174">
        <v>1400.1310661812497</v>
      </c>
      <c r="Y174">
        <v>0.93427872870253603</v>
      </c>
      <c r="Z174" t="s">
        <v>63</v>
      </c>
      <c r="AA174">
        <v>1575.8305333747799</v>
      </c>
      <c r="AB174">
        <v>0.89876338056363481</v>
      </c>
      <c r="AC174" t="s">
        <v>63</v>
      </c>
      <c r="AD174">
        <v>1678.209473287817</v>
      </c>
      <c r="AE174">
        <v>0.83541467650248979</v>
      </c>
      <c r="AF174" t="s">
        <v>63</v>
      </c>
      <c r="AG174">
        <v>1745.5775949819804</v>
      </c>
      <c r="AH174">
        <v>0.91251698551992277</v>
      </c>
      <c r="AI174" t="s">
        <v>63</v>
      </c>
      <c r="AJ174">
        <v>1517.3396674584324</v>
      </c>
      <c r="AK174">
        <v>0.93583663122979133</v>
      </c>
      <c r="AL174" t="s">
        <v>63</v>
      </c>
      <c r="AM174">
        <v>547.46477916027141</v>
      </c>
      <c r="AN174">
        <v>0.97811432294962297</v>
      </c>
      <c r="AO174" t="s">
        <v>63</v>
      </c>
      <c r="AP174">
        <v>1654.6150676712746</v>
      </c>
      <c r="AQ174">
        <v>0.94948095007539324</v>
      </c>
      <c r="AR174" t="s">
        <v>63</v>
      </c>
      <c r="AS174">
        <v>1671.9590106901132</v>
      </c>
      <c r="AT174">
        <v>0.9127872654650222</v>
      </c>
      <c r="AV174">
        <v>1743.7216873860634</v>
      </c>
      <c r="AW174">
        <v>0.84022820770044515</v>
      </c>
      <c r="AX174" t="s">
        <v>63</v>
      </c>
      <c r="AY174">
        <v>1833.0909579733348</v>
      </c>
      <c r="AZ174">
        <v>0.933707099296469</v>
      </c>
      <c r="BA174" t="s">
        <v>63</v>
      </c>
      <c r="BB174">
        <v>1471.229103840187</v>
      </c>
      <c r="BC174">
        <v>0.89464205290881393</v>
      </c>
      <c r="BD174" t="s">
        <v>63</v>
      </c>
      <c r="BE174">
        <v>548.53467736438404</v>
      </c>
      <c r="BF174">
        <v>0.97556899405317188</v>
      </c>
      <c r="BG174" t="s">
        <v>63</v>
      </c>
      <c r="BH174">
        <v>660.06831917316276</v>
      </c>
      <c r="BI174">
        <v>0.85808416343695637</v>
      </c>
      <c r="BJ174" t="s">
        <v>63</v>
      </c>
      <c r="BK174">
        <v>1229.9484714407968</v>
      </c>
      <c r="BL174">
        <v>0.83449557263323826</v>
      </c>
      <c r="BM174" t="s">
        <v>63</v>
      </c>
      <c r="BN174">
        <v>1544.3630747770637</v>
      </c>
      <c r="BO174">
        <v>0.82082325539542433</v>
      </c>
      <c r="BP174" t="s">
        <v>63</v>
      </c>
      <c r="BQ174">
        <v>1632.9355871410255</v>
      </c>
      <c r="BR174">
        <v>0.88027689330353864</v>
      </c>
      <c r="BS174" t="s">
        <v>63</v>
      </c>
      <c r="BT174">
        <v>1572.5831714804835</v>
      </c>
      <c r="BU174">
        <v>0.98601762800950044</v>
      </c>
    </row>
    <row r="175" spans="1:73" ht="15" x14ac:dyDescent="0.25">
      <c r="A175" t="s">
        <v>52</v>
      </c>
      <c r="B175">
        <v>2017</v>
      </c>
      <c r="C175" t="s">
        <v>53</v>
      </c>
      <c r="D175">
        <v>774</v>
      </c>
      <c r="E175" t="s">
        <v>54</v>
      </c>
      <c r="F175" t="s">
        <v>60</v>
      </c>
      <c r="G175" t="s">
        <v>61</v>
      </c>
      <c r="H175">
        <v>0.8126366489702157</v>
      </c>
      <c r="I175" t="s">
        <v>64</v>
      </c>
      <c r="J175">
        <v>737.45503427175913</v>
      </c>
      <c r="L175">
        <v>599.28298781681792</v>
      </c>
      <c r="M175">
        <v>0.8126366489702157</v>
      </c>
      <c r="N175" t="s">
        <v>63</v>
      </c>
      <c r="O175">
        <v>681.37070449000328</v>
      </c>
      <c r="P175">
        <v>0.82333491944084813</v>
      </c>
      <c r="Q175" t="s">
        <v>63</v>
      </c>
      <c r="R175">
        <v>510.94902276848677</v>
      </c>
      <c r="S175">
        <v>0.79998673058304259</v>
      </c>
      <c r="T175" t="s">
        <v>63</v>
      </c>
      <c r="U175">
        <v>460.44957044732098</v>
      </c>
      <c r="V175">
        <v>0.82073600703633587</v>
      </c>
      <c r="W175" t="s">
        <v>63</v>
      </c>
      <c r="X175">
        <v>1233.4536054714847</v>
      </c>
      <c r="Y175">
        <v>0.82305827951986832</v>
      </c>
      <c r="Z175" t="s">
        <v>63</v>
      </c>
      <c r="AA175">
        <v>1456.8009685251618</v>
      </c>
      <c r="AB175">
        <v>0.83087574174364365</v>
      </c>
      <c r="AC175" t="s">
        <v>63</v>
      </c>
      <c r="AD175">
        <v>1500.882428362404</v>
      </c>
      <c r="AE175">
        <v>0.74714106213581666</v>
      </c>
      <c r="AF175" t="s">
        <v>63</v>
      </c>
      <c r="AG175">
        <v>1819.528849790433</v>
      </c>
      <c r="AH175">
        <v>0.95117569442362038</v>
      </c>
      <c r="AI175" t="s">
        <v>63</v>
      </c>
      <c r="AJ175">
        <v>1504.6546871617234</v>
      </c>
      <c r="AK175">
        <v>0.92801302424008381</v>
      </c>
      <c r="AL175" t="s">
        <v>63</v>
      </c>
      <c r="AM175">
        <v>461.21662049531125</v>
      </c>
      <c r="AN175">
        <v>0.82402119672582175</v>
      </c>
      <c r="AO175" t="s">
        <v>63</v>
      </c>
      <c r="AP175">
        <v>1492.8511672165769</v>
      </c>
      <c r="AQ175">
        <v>0.8566546819647114</v>
      </c>
      <c r="AR175" t="s">
        <v>63</v>
      </c>
      <c r="AS175">
        <v>1557.5599644990882</v>
      </c>
      <c r="AT175">
        <v>0.85033238955187918</v>
      </c>
      <c r="AV175">
        <v>1705.4168455922952</v>
      </c>
      <c r="AW175">
        <v>0.82177067012466731</v>
      </c>
      <c r="AX175" t="s">
        <v>63</v>
      </c>
      <c r="AY175">
        <v>1846.9581202964323</v>
      </c>
      <c r="AZ175">
        <v>0.94077050651685479</v>
      </c>
      <c r="BA175" t="s">
        <v>63</v>
      </c>
      <c r="BB175">
        <v>1536.2011969837738</v>
      </c>
      <c r="BC175">
        <v>0.93415103668301969</v>
      </c>
      <c r="BD175" t="s">
        <v>63</v>
      </c>
      <c r="BE175">
        <v>459.71929658973511</v>
      </c>
      <c r="BF175">
        <v>0.81761082795309825</v>
      </c>
      <c r="BG175" t="s">
        <v>63</v>
      </c>
      <c r="BH175">
        <v>592.29788395598143</v>
      </c>
      <c r="BI175">
        <v>0.7699830752315131</v>
      </c>
      <c r="BJ175" t="s">
        <v>63</v>
      </c>
      <c r="BK175">
        <v>1086.0719874804381</v>
      </c>
      <c r="BL175">
        <v>0.73687824015238268</v>
      </c>
      <c r="BM175" t="s">
        <v>63</v>
      </c>
      <c r="BN175">
        <v>1111.3545089448705</v>
      </c>
      <c r="BO175">
        <v>0.59068080610655371</v>
      </c>
      <c r="BP175" t="s">
        <v>63</v>
      </c>
      <c r="BQ175">
        <v>1787.1860005644933</v>
      </c>
      <c r="BR175">
        <v>0.96342963722586816</v>
      </c>
      <c r="BS175" t="s">
        <v>63</v>
      </c>
      <c r="BT175">
        <v>1465.0822073905258</v>
      </c>
      <c r="BU175">
        <v>0.91861397805124445</v>
      </c>
    </row>
    <row r="176" spans="1:73" ht="15" x14ac:dyDescent="0.25">
      <c r="A176" t="s">
        <v>52</v>
      </c>
      <c r="B176">
        <v>2017</v>
      </c>
      <c r="C176" t="s">
        <v>53</v>
      </c>
      <c r="D176">
        <v>775</v>
      </c>
      <c r="E176" t="s">
        <v>54</v>
      </c>
      <c r="F176" t="s">
        <v>60</v>
      </c>
      <c r="G176" t="s">
        <v>61</v>
      </c>
      <c r="H176">
        <v>0.89889420532603481</v>
      </c>
      <c r="I176" t="s">
        <v>64</v>
      </c>
      <c r="J176">
        <v>737.45503427175913</v>
      </c>
      <c r="L176">
        <v>662.89405699539668</v>
      </c>
      <c r="M176">
        <v>0.89889420532603481</v>
      </c>
      <c r="N176" t="s">
        <v>63</v>
      </c>
      <c r="O176">
        <v>754.07677051109988</v>
      </c>
      <c r="P176">
        <v>0.91118936140008389</v>
      </c>
      <c r="Q176" t="s">
        <v>63</v>
      </c>
      <c r="R176">
        <v>562.39228482706392</v>
      </c>
      <c r="S176">
        <v>0.88053082635561608</v>
      </c>
      <c r="T176" t="s">
        <v>63</v>
      </c>
      <c r="U176">
        <v>487.67158905796373</v>
      </c>
      <c r="V176">
        <v>0.86925834757465514</v>
      </c>
      <c r="W176" t="s">
        <v>63</v>
      </c>
      <c r="X176">
        <v>1420.7903043149902</v>
      </c>
      <c r="Y176">
        <v>0.94806421436581567</v>
      </c>
      <c r="Z176" t="s">
        <v>63</v>
      </c>
      <c r="AA176">
        <v>1642.6419871654953</v>
      </c>
      <c r="AB176">
        <v>0.9368688029409491</v>
      </c>
      <c r="AC176" t="s">
        <v>63</v>
      </c>
      <c r="AD176">
        <v>2009.0772894757185</v>
      </c>
      <c r="AE176">
        <v>1.0001210698493086</v>
      </c>
      <c r="AF176" t="s">
        <v>63</v>
      </c>
      <c r="AG176">
        <v>2041.0829945386997</v>
      </c>
      <c r="AH176">
        <v>1.0669951921510874</v>
      </c>
      <c r="AI176" t="s">
        <v>63</v>
      </c>
      <c r="AJ176">
        <v>1814.8936000701099</v>
      </c>
      <c r="AK176">
        <v>1.1193564296483727</v>
      </c>
      <c r="AL176" t="s">
        <v>63</v>
      </c>
      <c r="AM176">
        <v>486.46427031465777</v>
      </c>
      <c r="AN176">
        <v>0.86912928193816696</v>
      </c>
      <c r="AO176" t="s">
        <v>63</v>
      </c>
      <c r="AP176">
        <v>1645.7697944407416</v>
      </c>
      <c r="AQ176">
        <v>0.94440519644864607</v>
      </c>
      <c r="AR176" t="s">
        <v>63</v>
      </c>
      <c r="AS176">
        <v>1749.8759852284627</v>
      </c>
      <c r="AT176">
        <v>0.95532516362366893</v>
      </c>
      <c r="AV176">
        <v>1988.0348288917169</v>
      </c>
      <c r="AW176">
        <v>0.95795272445671997</v>
      </c>
      <c r="AX176" t="s">
        <v>63</v>
      </c>
      <c r="AY176">
        <v>2040.5792203128467</v>
      </c>
      <c r="AZ176">
        <v>1.0393937607926786</v>
      </c>
      <c r="BA176" t="s">
        <v>63</v>
      </c>
      <c r="BB176">
        <v>1702.6155499820852</v>
      </c>
      <c r="BC176">
        <v>1.0353462060902132</v>
      </c>
      <c r="BD176" t="s">
        <v>63</v>
      </c>
      <c r="BE176">
        <v>488.82280997293475</v>
      </c>
      <c r="BF176">
        <v>0.86937143023823027</v>
      </c>
      <c r="BG176" t="s">
        <v>63</v>
      </c>
      <c r="BH176">
        <v>698.43010813689989</v>
      </c>
      <c r="BI176">
        <v>0.90795421875506011</v>
      </c>
      <c r="BJ176" t="s">
        <v>63</v>
      </c>
      <c r="BK176">
        <v>1234.2569269521412</v>
      </c>
      <c r="BL176">
        <v>0.83741877399702591</v>
      </c>
      <c r="BM176" t="s">
        <v>63</v>
      </c>
      <c r="BN176">
        <v>2057.5331477948057</v>
      </c>
      <c r="BO176">
        <v>1.0935712489116096</v>
      </c>
      <c r="BP176" t="s">
        <v>63</v>
      </c>
      <c r="BQ176">
        <v>2041.7302798982187</v>
      </c>
      <c r="BR176">
        <v>1.1006484284535032</v>
      </c>
      <c r="BS176" t="s">
        <v>63</v>
      </c>
      <c r="BT176">
        <v>1955.4375515769079</v>
      </c>
      <c r="BU176">
        <v>1.2260692669828028</v>
      </c>
    </row>
    <row r="177" spans="1:73" ht="15" x14ac:dyDescent="0.25">
      <c r="A177" t="s">
        <v>52</v>
      </c>
      <c r="B177">
        <v>2017</v>
      </c>
      <c r="C177" t="s">
        <v>53</v>
      </c>
      <c r="D177">
        <v>776</v>
      </c>
      <c r="E177" t="s">
        <v>54</v>
      </c>
      <c r="F177" t="s">
        <v>60</v>
      </c>
      <c r="G177" t="s">
        <v>61</v>
      </c>
      <c r="H177">
        <v>1.2615708049165628</v>
      </c>
      <c r="I177" t="s">
        <v>64</v>
      </c>
      <c r="J177">
        <v>737.45503427175913</v>
      </c>
      <c r="L177">
        <v>930.35174117599456</v>
      </c>
      <c r="M177">
        <v>1.2615708049165628</v>
      </c>
      <c r="N177" t="s">
        <v>63</v>
      </c>
      <c r="O177">
        <v>1067.2814089716833</v>
      </c>
      <c r="P177">
        <v>1.2896504752638775</v>
      </c>
      <c r="Q177" t="s">
        <v>63</v>
      </c>
      <c r="R177">
        <v>776.22305140961851</v>
      </c>
      <c r="S177">
        <v>1.2153230820087839</v>
      </c>
      <c r="T177" t="s">
        <v>63</v>
      </c>
      <c r="U177">
        <v>688.74731678195121</v>
      </c>
      <c r="V177">
        <v>1.2276691279860392</v>
      </c>
      <c r="W177" t="s">
        <v>63</v>
      </c>
      <c r="X177">
        <v>1926.3703390678691</v>
      </c>
      <c r="Y177">
        <v>1.2854273966674623</v>
      </c>
      <c r="Z177" t="s">
        <v>63</v>
      </c>
      <c r="AA177">
        <v>1979.6030961342021</v>
      </c>
      <c r="AB177">
        <v>1.129052098670478</v>
      </c>
      <c r="AC177" t="s">
        <v>63</v>
      </c>
      <c r="AD177">
        <v>1945.820110468117</v>
      </c>
      <c r="AE177">
        <v>0.96863157072643469</v>
      </c>
      <c r="AF177" t="s">
        <v>63</v>
      </c>
      <c r="AG177">
        <v>1642.5079337850589</v>
      </c>
      <c r="AH177">
        <v>0.85863635781001824</v>
      </c>
      <c r="AI177" t="s">
        <v>63</v>
      </c>
      <c r="AJ177">
        <v>1700.2338077853892</v>
      </c>
      <c r="AK177">
        <v>1.0486386885581562</v>
      </c>
      <c r="AL177" t="s">
        <v>63</v>
      </c>
      <c r="AM177">
        <v>685.88982312795906</v>
      </c>
      <c r="AN177">
        <v>1.2254279827751973</v>
      </c>
      <c r="AO177" t="s">
        <v>63</v>
      </c>
      <c r="AP177">
        <v>2223.4753312014618</v>
      </c>
      <c r="AQ177">
        <v>1.2759145684014701</v>
      </c>
      <c r="AR177" t="s">
        <v>63</v>
      </c>
      <c r="AS177">
        <v>2087.3585184040248</v>
      </c>
      <c r="AT177">
        <v>1.1395699666540855</v>
      </c>
      <c r="AV177">
        <v>2109.4201502600658</v>
      </c>
      <c r="AW177">
        <v>1.0164433492807772</v>
      </c>
      <c r="AX177" t="s">
        <v>63</v>
      </c>
      <c r="AY177">
        <v>1629.8383878691143</v>
      </c>
      <c r="AZ177">
        <v>0.83017793898334258</v>
      </c>
      <c r="BA177" t="s">
        <v>63</v>
      </c>
      <c r="BB177">
        <v>1923.4360410831</v>
      </c>
      <c r="BC177">
        <v>1.1696252908141951</v>
      </c>
      <c r="BD177" t="s">
        <v>63</v>
      </c>
      <c r="BE177">
        <v>691.40494757763793</v>
      </c>
      <c r="BF177">
        <v>1.2296637879534322</v>
      </c>
      <c r="BG177" t="s">
        <v>63</v>
      </c>
      <c r="BH177">
        <v>879.24528301886789</v>
      </c>
      <c r="BI177">
        <v>1.1430126719007216</v>
      </c>
      <c r="BJ177" t="s">
        <v>63</v>
      </c>
      <c r="BK177">
        <v>1603.1227751454596</v>
      </c>
      <c r="BL177">
        <v>1.0876869147853492</v>
      </c>
      <c r="BM177" t="s">
        <v>63</v>
      </c>
      <c r="BN177">
        <v>1591.6594265855776</v>
      </c>
      <c r="BO177">
        <v>0.84596109124105001</v>
      </c>
      <c r="BP177" t="s">
        <v>63</v>
      </c>
      <c r="BQ177">
        <v>1659.4939464474103</v>
      </c>
      <c r="BR177">
        <v>0.89459387567906234</v>
      </c>
      <c r="BS177" t="s">
        <v>63</v>
      </c>
      <c r="BT177">
        <v>1428.3764727289267</v>
      </c>
      <c r="BU177">
        <v>0.89559929616875733</v>
      </c>
    </row>
    <row r="178" spans="1:73" ht="15" x14ac:dyDescent="0.25">
      <c r="A178" t="s">
        <v>52</v>
      </c>
      <c r="B178">
        <v>2017</v>
      </c>
      <c r="C178" t="s">
        <v>53</v>
      </c>
      <c r="D178">
        <v>777</v>
      </c>
      <c r="E178" t="s">
        <v>54</v>
      </c>
      <c r="F178" t="s">
        <v>60</v>
      </c>
      <c r="G178" t="s">
        <v>61</v>
      </c>
      <c r="H178">
        <v>1.3576839533399627</v>
      </c>
      <c r="I178" t="s">
        <v>64</v>
      </c>
      <c r="J178">
        <v>737.45503427175913</v>
      </c>
      <c r="L178">
        <v>1001.2308663405396</v>
      </c>
      <c r="M178">
        <v>1.3576839533399627</v>
      </c>
      <c r="N178" t="s">
        <v>63</v>
      </c>
      <c r="O178">
        <v>1146.3975079135062</v>
      </c>
      <c r="P178">
        <v>1.3852504864171242</v>
      </c>
      <c r="Q178" t="s">
        <v>63</v>
      </c>
      <c r="R178">
        <v>833.88669105970189</v>
      </c>
      <c r="S178">
        <v>1.3056063480521183</v>
      </c>
      <c r="T178" t="s">
        <v>63</v>
      </c>
      <c r="U178">
        <v>725.14219167705255</v>
      </c>
      <c r="V178">
        <v>1.2925417790105012</v>
      </c>
      <c r="W178" t="s">
        <v>63</v>
      </c>
      <c r="X178">
        <v>1979.4133234792164</v>
      </c>
      <c r="Y178">
        <v>1.3208218916825503</v>
      </c>
      <c r="Z178" t="s">
        <v>63</v>
      </c>
      <c r="AA178">
        <v>2366.2449922046139</v>
      </c>
      <c r="AB178">
        <v>1.3495704667437096</v>
      </c>
      <c r="AC178" t="s">
        <v>63</v>
      </c>
      <c r="AD178">
        <v>2582.1493942299312</v>
      </c>
      <c r="AE178">
        <v>1.2853970467915115</v>
      </c>
      <c r="AF178" t="s">
        <v>63</v>
      </c>
      <c r="AG178">
        <v>2066.433698764934</v>
      </c>
      <c r="AH178">
        <v>1.0802475094744943</v>
      </c>
      <c r="AI178" t="s">
        <v>63</v>
      </c>
      <c r="AJ178">
        <v>1889.4776684330052</v>
      </c>
      <c r="AK178">
        <v>1.1653570086730138</v>
      </c>
      <c r="AL178" t="s">
        <v>63</v>
      </c>
      <c r="AM178">
        <v>733.70724352449781</v>
      </c>
      <c r="AN178">
        <v>1.3108597868961813</v>
      </c>
      <c r="AO178" t="s">
        <v>63</v>
      </c>
      <c r="AP178">
        <v>2214.0573859222372</v>
      </c>
      <c r="AQ178">
        <v>1.2705101938093413</v>
      </c>
      <c r="AR178" t="s">
        <v>63</v>
      </c>
      <c r="AS178">
        <v>2541.52083996182</v>
      </c>
      <c r="AT178">
        <v>1.3875147912110439</v>
      </c>
      <c r="AV178">
        <v>3014.474941963676</v>
      </c>
      <c r="AW178">
        <v>1.4525522598970035</v>
      </c>
      <c r="AX178" t="s">
        <v>63</v>
      </c>
      <c r="AY178">
        <v>2155.7326793378297</v>
      </c>
      <c r="AZ178">
        <v>1.0980485709822643</v>
      </c>
      <c r="BA178" t="s">
        <v>63</v>
      </c>
      <c r="BB178">
        <v>2081.5404475043028</v>
      </c>
      <c r="BC178">
        <v>1.2657672515498761</v>
      </c>
      <c r="BD178" t="s">
        <v>63</v>
      </c>
      <c r="BE178">
        <v>716.70836114698284</v>
      </c>
      <c r="BF178">
        <v>1.2746659122321844</v>
      </c>
      <c r="BG178" t="s">
        <v>63</v>
      </c>
      <c r="BH178">
        <v>1221.5938303341902</v>
      </c>
      <c r="BI178">
        <v>1.5880633708873206</v>
      </c>
      <c r="BJ178" t="s">
        <v>63</v>
      </c>
      <c r="BK178">
        <v>1761.3212105240041</v>
      </c>
      <c r="BL178">
        <v>1.1950214064216156</v>
      </c>
      <c r="BM178" t="s">
        <v>63</v>
      </c>
      <c r="BN178">
        <v>1819.2771084337348</v>
      </c>
      <c r="BO178">
        <v>0.96693904626444038</v>
      </c>
      <c r="BP178" t="s">
        <v>63</v>
      </c>
      <c r="BQ178">
        <v>1971.838304063182</v>
      </c>
      <c r="BR178">
        <v>1.0629713199138884</v>
      </c>
      <c r="BS178" t="s">
        <v>63</v>
      </c>
      <c r="BT178">
        <v>1642.0702556641029</v>
      </c>
      <c r="BU178">
        <v>1.0295863823791189</v>
      </c>
    </row>
    <row r="179" spans="1:73" ht="15" x14ac:dyDescent="0.25">
      <c r="A179" t="s">
        <v>52</v>
      </c>
      <c r="B179">
        <v>2017</v>
      </c>
      <c r="C179" t="s">
        <v>53</v>
      </c>
      <c r="D179">
        <v>778</v>
      </c>
      <c r="E179" t="s">
        <v>54</v>
      </c>
      <c r="F179" t="s">
        <v>60</v>
      </c>
      <c r="G179" t="s">
        <v>61</v>
      </c>
      <c r="H179">
        <v>1.1718711518242191</v>
      </c>
      <c r="I179" t="s">
        <v>64</v>
      </c>
      <c r="J179">
        <v>737.45503427175913</v>
      </c>
      <c r="L179">
        <v>864.20228043061536</v>
      </c>
      <c r="M179">
        <v>1.1718711518242191</v>
      </c>
      <c r="N179" t="s">
        <v>63</v>
      </c>
      <c r="O179">
        <v>945.72478534619233</v>
      </c>
      <c r="P179">
        <v>1.1427674169511417</v>
      </c>
      <c r="Q179" t="s">
        <v>63</v>
      </c>
      <c r="R179">
        <v>774.06213056760453</v>
      </c>
      <c r="S179">
        <v>1.211939754274669</v>
      </c>
      <c r="T179" t="s">
        <v>63</v>
      </c>
      <c r="U179">
        <v>696.61922103229301</v>
      </c>
      <c r="V179">
        <v>1.2417005348476449</v>
      </c>
      <c r="W179" t="s">
        <v>63</v>
      </c>
      <c r="X179">
        <v>1527.1139955466247</v>
      </c>
      <c r="Y179">
        <v>1.0190118316812316</v>
      </c>
      <c r="Z179" t="s">
        <v>63</v>
      </c>
      <c r="AA179">
        <v>1823.1650084475316</v>
      </c>
      <c r="AB179">
        <v>1.0398287833707842</v>
      </c>
      <c r="AC179" t="s">
        <v>63</v>
      </c>
      <c r="AD179">
        <v>2131.0751104565538</v>
      </c>
      <c r="AE179">
        <v>1.0608517305748986</v>
      </c>
      <c r="AF179" t="s">
        <v>63</v>
      </c>
      <c r="AG179">
        <v>1893.2775427625529</v>
      </c>
      <c r="AH179">
        <v>0.98972851223613811</v>
      </c>
      <c r="AI179" t="s">
        <v>63</v>
      </c>
      <c r="AJ179">
        <v>1741.4512093411176</v>
      </c>
      <c r="AK179">
        <v>1.0740599933900323</v>
      </c>
      <c r="AL179" t="s">
        <v>63</v>
      </c>
      <c r="AM179">
        <v>696.89468201052466</v>
      </c>
      <c r="AN179">
        <v>1.2450895400201898</v>
      </c>
      <c r="AO179" t="s">
        <v>63</v>
      </c>
      <c r="AP179">
        <v>1684.8860367337907</v>
      </c>
      <c r="AQ179">
        <v>0.96685158148492822</v>
      </c>
      <c r="AR179" t="s">
        <v>63</v>
      </c>
      <c r="AS179">
        <v>1889.7849720761683</v>
      </c>
      <c r="AT179">
        <v>1.0317069054619374</v>
      </c>
      <c r="AV179">
        <v>2167.8131788559012</v>
      </c>
      <c r="AW179">
        <v>1.04458056298535</v>
      </c>
      <c r="AX179" t="s">
        <v>63</v>
      </c>
      <c r="AY179">
        <v>1906.5482202114722</v>
      </c>
      <c r="AZ179">
        <v>0.97112344623129965</v>
      </c>
      <c r="BA179" t="s">
        <v>63</v>
      </c>
      <c r="BB179">
        <v>1927.5700934579438</v>
      </c>
      <c r="BC179">
        <v>1.1721391733181565</v>
      </c>
      <c r="BD179" t="s">
        <v>63</v>
      </c>
      <c r="BE179">
        <v>696.35708790044714</v>
      </c>
      <c r="BF179">
        <v>1.23847117015276</v>
      </c>
      <c r="BG179" t="s">
        <v>63</v>
      </c>
      <c r="BH179">
        <v>1007.8942002388651</v>
      </c>
      <c r="BI179">
        <v>1.3102553577003886</v>
      </c>
      <c r="BJ179" t="s">
        <v>63</v>
      </c>
      <c r="BK179">
        <v>1585.3407453160387</v>
      </c>
      <c r="BL179">
        <v>1.0756221612532755</v>
      </c>
      <c r="BM179" t="s">
        <v>63</v>
      </c>
      <c r="BN179">
        <v>2062.5949046735277</v>
      </c>
      <c r="BO179">
        <v>1.0962615539487282</v>
      </c>
      <c r="BP179" t="s">
        <v>63</v>
      </c>
      <c r="BQ179">
        <v>1876.5432098765432</v>
      </c>
      <c r="BR179">
        <v>1.0115999920315977</v>
      </c>
      <c r="BS179" t="s">
        <v>63</v>
      </c>
      <c r="BT179">
        <v>1544.5870803871767</v>
      </c>
      <c r="BU179">
        <v>0.96846393683819509</v>
      </c>
    </row>
    <row r="180" spans="1:73" ht="15" x14ac:dyDescent="0.25">
      <c r="A180" t="s">
        <v>52</v>
      </c>
      <c r="B180">
        <v>2017</v>
      </c>
      <c r="C180" t="s">
        <v>53</v>
      </c>
      <c r="D180">
        <v>779</v>
      </c>
      <c r="E180" t="s">
        <v>54</v>
      </c>
      <c r="F180" t="s">
        <v>60</v>
      </c>
      <c r="G180" t="s">
        <v>61</v>
      </c>
      <c r="H180">
        <v>1.4199814040065264</v>
      </c>
      <c r="I180" t="s">
        <v>64</v>
      </c>
      <c r="J180">
        <v>737.45503427175913</v>
      </c>
      <c r="L180">
        <v>1047.1724349568935</v>
      </c>
      <c r="M180">
        <v>1.4199814040065264</v>
      </c>
      <c r="N180" t="s">
        <v>63</v>
      </c>
      <c r="O180">
        <v>1160.0104510720766</v>
      </c>
      <c r="P180">
        <v>1.4016996988428383</v>
      </c>
      <c r="Q180" t="s">
        <v>63</v>
      </c>
      <c r="R180">
        <v>922.8911505951354</v>
      </c>
      <c r="S180">
        <v>1.4449595582907142</v>
      </c>
      <c r="T180" t="s">
        <v>63</v>
      </c>
      <c r="U180">
        <v>848.78388372408654</v>
      </c>
      <c r="V180">
        <v>1.5129289726293706</v>
      </c>
      <c r="W180" t="s">
        <v>63</v>
      </c>
      <c r="X180">
        <v>1718.278214128276</v>
      </c>
      <c r="Y180">
        <v>1.1465717919048115</v>
      </c>
      <c r="Z180" t="s">
        <v>63</v>
      </c>
      <c r="AA180">
        <v>2404.5714285714284</v>
      </c>
      <c r="AB180">
        <v>1.3714296684690535</v>
      </c>
      <c r="AC180" t="s">
        <v>63</v>
      </c>
      <c r="AD180">
        <v>2347.5140953357254</v>
      </c>
      <c r="AE180">
        <v>1.1685953152783737</v>
      </c>
      <c r="AF180" t="s">
        <v>63</v>
      </c>
      <c r="AG180">
        <v>2250.294304084035</v>
      </c>
      <c r="AH180">
        <v>1.176362357536225</v>
      </c>
      <c r="AI180" t="s">
        <v>63</v>
      </c>
      <c r="AJ180">
        <v>2035.0194552529181</v>
      </c>
      <c r="AK180">
        <v>1.2551215738536332</v>
      </c>
      <c r="AL180" t="s">
        <v>63</v>
      </c>
      <c r="AM180">
        <v>858.10151583656568</v>
      </c>
      <c r="AN180">
        <v>1.5331057177265728</v>
      </c>
      <c r="AO180" t="s">
        <v>63</v>
      </c>
      <c r="AP180">
        <v>1894.1880079742371</v>
      </c>
      <c r="AQ180">
        <v>1.0869569995902548</v>
      </c>
      <c r="AR180" t="s">
        <v>63</v>
      </c>
      <c r="AS180">
        <v>2560.1766654398234</v>
      </c>
      <c r="AT180">
        <v>1.3976997298454132</v>
      </c>
      <c r="AV180">
        <v>2452.4366348524113</v>
      </c>
      <c r="AW180">
        <v>1.181728972637782</v>
      </c>
      <c r="AX180" t="s">
        <v>63</v>
      </c>
      <c r="AY180">
        <v>2321.0182531691325</v>
      </c>
      <c r="AZ180">
        <v>1.1822387815259918</v>
      </c>
      <c r="BA180" t="s">
        <v>63</v>
      </c>
      <c r="BB180">
        <v>2307.1428571428569</v>
      </c>
      <c r="BC180">
        <v>1.4029541807462791</v>
      </c>
      <c r="BD180" t="s">
        <v>63</v>
      </c>
      <c r="BE180">
        <v>840.00921491274073</v>
      </c>
      <c r="BF180">
        <v>1.4939564964704013</v>
      </c>
      <c r="BG180" t="s">
        <v>63</v>
      </c>
      <c r="BH180">
        <v>1120.1034583455007</v>
      </c>
      <c r="BI180">
        <v>1.4561266025026323</v>
      </c>
      <c r="BJ180" t="s">
        <v>63</v>
      </c>
      <c r="BK180">
        <v>1864.6232439335888</v>
      </c>
      <c r="BL180">
        <v>1.2651097812811951</v>
      </c>
      <c r="BM180" t="s">
        <v>63</v>
      </c>
      <c r="BN180">
        <v>2153.7383995797582</v>
      </c>
      <c r="BO180">
        <v>1.1447039839827717</v>
      </c>
      <c r="BP180" t="s">
        <v>63</v>
      </c>
      <c r="BQ180">
        <v>2150.7720254314258</v>
      </c>
      <c r="BR180">
        <v>1.1594302504397718</v>
      </c>
      <c r="BS180" t="s">
        <v>63</v>
      </c>
      <c r="BT180">
        <v>1709.4017094017092</v>
      </c>
      <c r="BU180">
        <v>1.0718035455211385</v>
      </c>
    </row>
    <row r="181" spans="1:73" ht="15" x14ac:dyDescent="0.25">
      <c r="A181" t="s">
        <v>52</v>
      </c>
      <c r="B181">
        <v>2017</v>
      </c>
      <c r="C181" t="s">
        <v>53</v>
      </c>
      <c r="D181">
        <v>780</v>
      </c>
      <c r="E181" t="s">
        <v>54</v>
      </c>
      <c r="F181" t="s">
        <v>60</v>
      </c>
      <c r="G181" t="s">
        <v>61</v>
      </c>
      <c r="H181">
        <v>0.8300225586188742</v>
      </c>
      <c r="I181" t="s">
        <v>64</v>
      </c>
      <c r="J181">
        <v>737.45503427175913</v>
      </c>
      <c r="L181">
        <v>612.10431441261505</v>
      </c>
      <c r="M181">
        <v>0.8300225586188742</v>
      </c>
      <c r="N181" t="s">
        <v>63</v>
      </c>
      <c r="O181">
        <v>658.87495411199234</v>
      </c>
      <c r="P181">
        <v>0.79615215871575329</v>
      </c>
      <c r="Q181" t="s">
        <v>63</v>
      </c>
      <c r="R181">
        <v>561.40239168894948</v>
      </c>
      <c r="S181">
        <v>0.87898096259250325</v>
      </c>
      <c r="T181" t="s">
        <v>63</v>
      </c>
      <c r="U181">
        <v>516.79836160056368</v>
      </c>
      <c r="V181">
        <v>0.92117584848848</v>
      </c>
      <c r="W181" t="s">
        <v>63</v>
      </c>
      <c r="X181">
        <v>1010.7632376280479</v>
      </c>
      <c r="Y181">
        <v>0.67446156683459091</v>
      </c>
      <c r="Z181" t="s">
        <v>63</v>
      </c>
      <c r="AA181">
        <v>1317.8628625087631</v>
      </c>
      <c r="AB181">
        <v>0.75163341256692584</v>
      </c>
      <c r="AC181" t="s">
        <v>63</v>
      </c>
      <c r="AD181">
        <v>1454.5600947850944</v>
      </c>
      <c r="AE181">
        <v>0.72408174925724389</v>
      </c>
      <c r="AF181" t="s">
        <v>63</v>
      </c>
      <c r="AG181">
        <v>1413.5025464784069</v>
      </c>
      <c r="AH181">
        <v>0.73892165346595517</v>
      </c>
      <c r="AI181" t="s">
        <v>63</v>
      </c>
      <c r="AJ181">
        <v>1069.4747233762494</v>
      </c>
      <c r="AK181">
        <v>0.6596107936638127</v>
      </c>
      <c r="AL181" t="s">
        <v>63</v>
      </c>
      <c r="AM181">
        <v>511.46484978816363</v>
      </c>
      <c r="AN181">
        <v>0.91379594506594719</v>
      </c>
      <c r="AO181" t="s">
        <v>63</v>
      </c>
      <c r="AP181">
        <v>1142.4542712780542</v>
      </c>
      <c r="AQ181">
        <v>0.65558363882026782</v>
      </c>
      <c r="AR181" t="s">
        <v>63</v>
      </c>
      <c r="AS181">
        <v>1327.3026315789473</v>
      </c>
      <c r="AT181">
        <v>0.72462598172391868</v>
      </c>
      <c r="AV181">
        <v>1487.6423361494465</v>
      </c>
      <c r="AW181">
        <v>0.7168340354107261</v>
      </c>
      <c r="AX181" t="s">
        <v>63</v>
      </c>
      <c r="AY181">
        <v>1557.2257138061577</v>
      </c>
      <c r="AZ181">
        <v>0.79319179327323464</v>
      </c>
      <c r="BA181" t="s">
        <v>63</v>
      </c>
      <c r="BB181">
        <v>1074.1389375364856</v>
      </c>
      <c r="BC181">
        <v>0.65317486017549553</v>
      </c>
      <c r="BD181" t="s">
        <v>63</v>
      </c>
      <c r="BE181">
        <v>521.89186308003923</v>
      </c>
      <c r="BF181">
        <v>0.92818474543098739</v>
      </c>
      <c r="BG181" t="s">
        <v>63</v>
      </c>
      <c r="BH181">
        <v>642.26216571679083</v>
      </c>
      <c r="BI181">
        <v>0.83493628942327769</v>
      </c>
      <c r="BJ181" t="s">
        <v>63</v>
      </c>
      <c r="BK181">
        <v>1283.9812273089524</v>
      </c>
      <c r="BL181">
        <v>0.87115572270954889</v>
      </c>
      <c r="BM181" t="s">
        <v>63</v>
      </c>
      <c r="BN181">
        <v>1391.0121797564047</v>
      </c>
      <c r="BO181">
        <v>0.73931782255746958</v>
      </c>
      <c r="BP181" t="s">
        <v>63</v>
      </c>
      <c r="BQ181">
        <v>1234.1945165005177</v>
      </c>
      <c r="BR181">
        <v>0.66532502768188539</v>
      </c>
      <c r="BS181" t="s">
        <v>63</v>
      </c>
      <c r="BT181">
        <v>1062.840441078783</v>
      </c>
      <c r="BU181">
        <v>0.66640634954682187</v>
      </c>
    </row>
    <row r="182" spans="1:73" ht="15" x14ac:dyDescent="0.25">
      <c r="A182" t="s">
        <v>52</v>
      </c>
      <c r="B182">
        <v>2017</v>
      </c>
      <c r="C182" t="s">
        <v>53</v>
      </c>
      <c r="D182">
        <v>781</v>
      </c>
      <c r="E182" t="s">
        <v>54</v>
      </c>
      <c r="F182" t="s">
        <v>60</v>
      </c>
      <c r="G182" t="s">
        <v>61</v>
      </c>
      <c r="H182">
        <v>1.2082532025079591</v>
      </c>
      <c r="I182" t="s">
        <v>64</v>
      </c>
      <c r="J182">
        <v>737.45503427175913</v>
      </c>
      <c r="L182">
        <v>891.03240686446975</v>
      </c>
      <c r="M182">
        <v>1.2082532025079591</v>
      </c>
      <c r="N182" t="s">
        <v>63</v>
      </c>
      <c r="O182">
        <v>987.88159970307129</v>
      </c>
      <c r="P182">
        <v>1.1937076424754882</v>
      </c>
      <c r="Q182" t="s">
        <v>63</v>
      </c>
      <c r="R182">
        <v>783.29445281694495</v>
      </c>
      <c r="S182">
        <v>1.2263946900174183</v>
      </c>
      <c r="T182" t="s">
        <v>63</v>
      </c>
      <c r="U182">
        <v>746.93227169927502</v>
      </c>
      <c r="V182">
        <v>1.3313818701263798</v>
      </c>
      <c r="W182" t="s">
        <v>63</v>
      </c>
      <c r="X182">
        <v>1451.9303666536725</v>
      </c>
      <c r="Y182">
        <v>0.96884333894652519</v>
      </c>
      <c r="Z182" t="s">
        <v>63</v>
      </c>
      <c r="AA182">
        <v>1694.3089430894308</v>
      </c>
      <c r="AB182">
        <v>0.96633667209701957</v>
      </c>
      <c r="AC182" t="s">
        <v>63</v>
      </c>
      <c r="AD182">
        <v>1981.5598873820627</v>
      </c>
      <c r="AE182">
        <v>0.98642287428184872</v>
      </c>
      <c r="AF182" t="s">
        <v>63</v>
      </c>
      <c r="AG182">
        <v>1917.6755447941889</v>
      </c>
      <c r="AH182">
        <v>1.0024827955923283</v>
      </c>
      <c r="AI182" t="s">
        <v>63</v>
      </c>
      <c r="AJ182">
        <v>1568.228650948698</v>
      </c>
      <c r="AK182">
        <v>0.96722299507277276</v>
      </c>
      <c r="AL182" t="s">
        <v>63</v>
      </c>
      <c r="AM182">
        <v>764.9503610731399</v>
      </c>
      <c r="AN182">
        <v>1.3666795253180739</v>
      </c>
      <c r="AO182" t="s">
        <v>63</v>
      </c>
      <c r="AP182">
        <v>1687.7896192698202</v>
      </c>
      <c r="AQ182">
        <v>0.96851776739051876</v>
      </c>
      <c r="AR182" t="s">
        <v>63</v>
      </c>
      <c r="AS182">
        <v>1799.9246179338202</v>
      </c>
      <c r="AT182">
        <v>0.98264865319207062</v>
      </c>
      <c r="AV182">
        <v>2031.311282520591</v>
      </c>
      <c r="AW182">
        <v>0.97880587856454615</v>
      </c>
      <c r="AX182" t="s">
        <v>63</v>
      </c>
      <c r="AY182">
        <v>1968.2561284725175</v>
      </c>
      <c r="AZ182">
        <v>1.0025551172978433</v>
      </c>
      <c r="BA182" t="s">
        <v>63</v>
      </c>
      <c r="BB182">
        <v>1689.6419682174997</v>
      </c>
      <c r="BC182">
        <v>1.0274570800573246</v>
      </c>
      <c r="BD182" t="s">
        <v>63</v>
      </c>
      <c r="BE182">
        <v>729.52648161350407</v>
      </c>
      <c r="BF182">
        <v>1.2974629411260743</v>
      </c>
      <c r="BG182" t="s">
        <v>63</v>
      </c>
      <c r="BH182">
        <v>780.30825856912816</v>
      </c>
      <c r="BI182">
        <v>1.0143952373232794</v>
      </c>
      <c r="BJ182" t="s">
        <v>63</v>
      </c>
      <c r="BK182">
        <v>1355.8781304833308</v>
      </c>
      <c r="BL182">
        <v>0.91993634139252223</v>
      </c>
      <c r="BM182" t="s">
        <v>63</v>
      </c>
      <c r="BN182">
        <v>1885.9635359462766</v>
      </c>
      <c r="BO182">
        <v>1.002382635544401</v>
      </c>
      <c r="BP182" t="s">
        <v>63</v>
      </c>
      <c r="BQ182">
        <v>1850.8107135628668</v>
      </c>
      <c r="BR182">
        <v>0.99772821283202318</v>
      </c>
      <c r="BS182" t="s">
        <v>63</v>
      </c>
      <c r="BT182">
        <v>1414.2640364188164</v>
      </c>
      <c r="BU182">
        <v>0.88675072699398361</v>
      </c>
    </row>
    <row r="183" spans="1:73" ht="15" x14ac:dyDescent="0.25">
      <c r="A183" t="s">
        <v>52</v>
      </c>
      <c r="B183">
        <v>2017</v>
      </c>
      <c r="C183" t="s">
        <v>53</v>
      </c>
      <c r="D183">
        <v>782</v>
      </c>
      <c r="E183" t="s">
        <v>54</v>
      </c>
      <c r="F183" t="s">
        <v>60</v>
      </c>
      <c r="G183" t="s">
        <v>61</v>
      </c>
      <c r="H183">
        <v>1.1269199380129615</v>
      </c>
      <c r="I183" t="s">
        <v>64</v>
      </c>
      <c r="J183">
        <v>737.45503427175913</v>
      </c>
      <c r="L183">
        <v>831.05278150887716</v>
      </c>
      <c r="M183">
        <v>1.1269199380129615</v>
      </c>
      <c r="N183" t="s">
        <v>63</v>
      </c>
      <c r="O183">
        <v>910.83178829393171</v>
      </c>
      <c r="P183">
        <v>1.1006044317688308</v>
      </c>
      <c r="Q183" t="s">
        <v>63</v>
      </c>
      <c r="R183">
        <v>741.76423695935512</v>
      </c>
      <c r="S183">
        <v>1.1613713312793879</v>
      </c>
      <c r="T183" t="s">
        <v>63</v>
      </c>
      <c r="U183">
        <v>684.34806815921661</v>
      </c>
      <c r="V183">
        <v>1.2198276139955373</v>
      </c>
      <c r="W183" t="s">
        <v>63</v>
      </c>
      <c r="X183">
        <v>1349.1972479490585</v>
      </c>
      <c r="Y183">
        <v>0.90029163699709602</v>
      </c>
      <c r="Z183" t="s">
        <v>63</v>
      </c>
      <c r="AA183">
        <v>1616.3602487260646</v>
      </c>
      <c r="AB183">
        <v>0.92187920628912812</v>
      </c>
      <c r="AC183" t="s">
        <v>63</v>
      </c>
      <c r="AD183">
        <v>1740.0752193898873</v>
      </c>
      <c r="AE183">
        <v>0.86621151866617496</v>
      </c>
      <c r="AF183" t="s">
        <v>63</v>
      </c>
      <c r="AG183">
        <v>1654.0386620336326</v>
      </c>
      <c r="AH183">
        <v>0.86466415365964733</v>
      </c>
      <c r="AI183" t="s">
        <v>63</v>
      </c>
      <c r="AJ183">
        <v>1447.2859421244318</v>
      </c>
      <c r="AK183">
        <v>0.89263019319375148</v>
      </c>
      <c r="AL183" t="s">
        <v>63</v>
      </c>
      <c r="AM183">
        <v>685.49071270364288</v>
      </c>
      <c r="AN183">
        <v>1.2247149220682403</v>
      </c>
      <c r="AO183" t="s">
        <v>63</v>
      </c>
      <c r="AP183">
        <v>1549.1372203428377</v>
      </c>
      <c r="AQ183">
        <v>0.88895375637936169</v>
      </c>
      <c r="AR183" t="s">
        <v>63</v>
      </c>
      <c r="AS183">
        <v>1709.1836438848961</v>
      </c>
      <c r="AT183">
        <v>0.93310963636320565</v>
      </c>
      <c r="AV183">
        <v>1817.3109784542005</v>
      </c>
      <c r="AW183">
        <v>0.87568787915341451</v>
      </c>
      <c r="AX183" t="s">
        <v>63</v>
      </c>
      <c r="AY183">
        <v>1656.3028489657866</v>
      </c>
      <c r="AZ183">
        <v>0.84365793303248549</v>
      </c>
      <c r="BA183" t="s">
        <v>63</v>
      </c>
      <c r="BB183">
        <v>1487.9350007341782</v>
      </c>
      <c r="BC183">
        <v>0.90480076840316614</v>
      </c>
      <c r="BD183" t="s">
        <v>63</v>
      </c>
      <c r="BE183">
        <v>683.25133626796514</v>
      </c>
      <c r="BF183">
        <v>1.2151625891933144</v>
      </c>
      <c r="BG183" t="s">
        <v>63</v>
      </c>
      <c r="BH183">
        <v>767.29220479437663</v>
      </c>
      <c r="BI183">
        <v>0.99747445913997124</v>
      </c>
      <c r="BJ183" t="s">
        <v>63</v>
      </c>
      <c r="BK183">
        <v>1297.9728869653768</v>
      </c>
      <c r="BL183">
        <v>0.88064878547452774</v>
      </c>
      <c r="BM183" t="s">
        <v>63</v>
      </c>
      <c r="BN183">
        <v>1583.2163864162567</v>
      </c>
      <c r="BO183">
        <v>0.84147364665602797</v>
      </c>
      <c r="BP183" t="s">
        <v>63</v>
      </c>
      <c r="BQ183">
        <v>1651.3082138699849</v>
      </c>
      <c r="BR183">
        <v>0.8901811411539452</v>
      </c>
      <c r="BS183" t="s">
        <v>63</v>
      </c>
      <c r="BT183">
        <v>1393.9582913005997</v>
      </c>
      <c r="BU183">
        <v>0.87401892177087392</v>
      </c>
    </row>
    <row r="184" spans="1:73" ht="15" x14ac:dyDescent="0.25">
      <c r="A184" t="s">
        <v>52</v>
      </c>
      <c r="B184">
        <v>2017</v>
      </c>
      <c r="C184" t="s">
        <v>53</v>
      </c>
      <c r="D184">
        <v>783</v>
      </c>
      <c r="E184" t="s">
        <v>54</v>
      </c>
      <c r="F184" t="s">
        <v>60</v>
      </c>
      <c r="G184" t="s">
        <v>61</v>
      </c>
      <c r="H184">
        <v>1.1366483349933763</v>
      </c>
      <c r="I184" t="s">
        <v>64</v>
      </c>
      <c r="J184">
        <v>737.45503427175913</v>
      </c>
      <c r="L184">
        <v>838.22703683747829</v>
      </c>
      <c r="M184">
        <v>1.1366483349933763</v>
      </c>
      <c r="N184" t="s">
        <v>63</v>
      </c>
      <c r="O184">
        <v>939.36857467859977</v>
      </c>
      <c r="P184">
        <v>1.1350868839263641</v>
      </c>
      <c r="Q184" t="s">
        <v>63</v>
      </c>
      <c r="R184">
        <v>724.84933055852946</v>
      </c>
      <c r="S184">
        <v>1.1348878660671529</v>
      </c>
      <c r="T184" t="s">
        <v>63</v>
      </c>
      <c r="U184">
        <v>645.49140658577267</v>
      </c>
      <c r="V184">
        <v>1.1505669102976952</v>
      </c>
      <c r="W184" t="s">
        <v>63</v>
      </c>
      <c r="X184">
        <v>1542.7120917369159</v>
      </c>
      <c r="Y184">
        <v>1.0294201211841505</v>
      </c>
      <c r="Z184" t="s">
        <v>63</v>
      </c>
      <c r="AA184">
        <v>1740.6209687395076</v>
      </c>
      <c r="AB184">
        <v>0.99275039606825921</v>
      </c>
      <c r="AC184" t="s">
        <v>63</v>
      </c>
      <c r="AD184">
        <v>1904.672448521661</v>
      </c>
      <c r="AE184">
        <v>0.9481482155547547</v>
      </c>
      <c r="AF184" t="s">
        <v>63</v>
      </c>
      <c r="AG184">
        <v>1802.4781341107871</v>
      </c>
      <c r="AH184">
        <v>0.94226227360653636</v>
      </c>
      <c r="AI184" t="s">
        <v>63</v>
      </c>
      <c r="AJ184">
        <v>1785.8190709046455</v>
      </c>
      <c r="AK184">
        <v>1.1014243805414143</v>
      </c>
      <c r="AL184" t="s">
        <v>63</v>
      </c>
      <c r="AM184">
        <v>655.67926209911298</v>
      </c>
      <c r="AN184">
        <v>1.1714530357621997</v>
      </c>
      <c r="AO184" t="s">
        <v>63</v>
      </c>
      <c r="AP184">
        <v>1804.814837008629</v>
      </c>
      <c r="AQ184">
        <v>1.035671280671288</v>
      </c>
      <c r="AR184" t="s">
        <v>63</v>
      </c>
      <c r="AS184">
        <v>1810.3960622361744</v>
      </c>
      <c r="AT184">
        <v>0.98836542073786715</v>
      </c>
      <c r="AV184">
        <v>1917.2829361818681</v>
      </c>
      <c r="AW184">
        <v>0.92386027929586068</v>
      </c>
      <c r="AX184" t="s">
        <v>63</v>
      </c>
      <c r="AY184">
        <v>1858.5066110714872</v>
      </c>
      <c r="AZ184">
        <v>0.94665287027841638</v>
      </c>
      <c r="BA184" t="s">
        <v>63</v>
      </c>
      <c r="BB184">
        <v>1948.0754607669189</v>
      </c>
      <c r="BC184">
        <v>1.1846083148387172</v>
      </c>
      <c r="BD184" t="s">
        <v>63</v>
      </c>
      <c r="BE184">
        <v>635.61530216274866</v>
      </c>
      <c r="BF184">
        <v>1.1304418964269065</v>
      </c>
      <c r="BG184" t="s">
        <v>63</v>
      </c>
      <c r="BH184">
        <v>797.01651571656896</v>
      </c>
      <c r="BI184">
        <v>1.0361158538722006</v>
      </c>
      <c r="BJ184" t="s">
        <v>63</v>
      </c>
      <c r="BK184">
        <v>1502.9201817001947</v>
      </c>
      <c r="BL184">
        <v>1.019701448289758</v>
      </c>
      <c r="BM184" t="s">
        <v>63</v>
      </c>
      <c r="BN184">
        <v>1881.4814814814815</v>
      </c>
      <c r="BO184">
        <v>1.0000004401936196</v>
      </c>
      <c r="BP184" t="s">
        <v>63</v>
      </c>
      <c r="BQ184">
        <v>1738.9410813164936</v>
      </c>
      <c r="BR184">
        <v>0.93742194410695923</v>
      </c>
      <c r="BS184" t="s">
        <v>63</v>
      </c>
      <c r="BT184">
        <v>1595.2016334864727</v>
      </c>
      <c r="BU184">
        <v>1.0001995184562693</v>
      </c>
    </row>
    <row r="185" spans="1:73" ht="15" x14ac:dyDescent="0.25">
      <c r="A185" t="s">
        <v>52</v>
      </c>
      <c r="B185">
        <v>2017</v>
      </c>
      <c r="C185" t="s">
        <v>53</v>
      </c>
      <c r="D185">
        <v>784</v>
      </c>
      <c r="E185" t="s">
        <v>54</v>
      </c>
      <c r="F185" t="s">
        <v>60</v>
      </c>
      <c r="G185" t="s">
        <v>61</v>
      </c>
      <c r="H185">
        <v>1.2360782647742026</v>
      </c>
      <c r="I185" t="s">
        <v>64</v>
      </c>
      <c r="J185">
        <v>737.45503427175913</v>
      </c>
      <c r="L185">
        <v>911.55213911163617</v>
      </c>
      <c r="M185">
        <v>1.2360782647742026</v>
      </c>
      <c r="N185" t="s">
        <v>63</v>
      </c>
      <c r="O185">
        <v>1064.6480960536708</v>
      </c>
      <c r="P185">
        <v>1.2864685091697567</v>
      </c>
      <c r="Q185" t="s">
        <v>63</v>
      </c>
      <c r="R185">
        <v>741.33478148304846</v>
      </c>
      <c r="S185">
        <v>1.1606989380129129</v>
      </c>
      <c r="T185" t="s">
        <v>63</v>
      </c>
      <c r="U185">
        <v>641.97421285695862</v>
      </c>
      <c r="V185">
        <v>1.1442976297461773</v>
      </c>
      <c r="W185" t="s">
        <v>63</v>
      </c>
      <c r="X185">
        <v>1934.8161197974014</v>
      </c>
      <c r="Y185">
        <v>1.2910630928343998</v>
      </c>
      <c r="Z185" t="s">
        <v>63</v>
      </c>
      <c r="AA185">
        <v>2043.5813480862594</v>
      </c>
      <c r="AB185">
        <v>1.1655416251704112</v>
      </c>
      <c r="AC185" t="s">
        <v>63</v>
      </c>
      <c r="AD185">
        <v>2341.4266892527762</v>
      </c>
      <c r="AE185">
        <v>1.1655649972730993</v>
      </c>
      <c r="AF185" t="s">
        <v>63</v>
      </c>
      <c r="AG185">
        <v>2254.0155654909754</v>
      </c>
      <c r="AH185">
        <v>1.1783076816805969</v>
      </c>
      <c r="AI185" t="s">
        <v>63</v>
      </c>
      <c r="AJ185">
        <v>1844.5214591922211</v>
      </c>
      <c r="AK185">
        <v>1.1376297513482068</v>
      </c>
      <c r="AL185" t="s">
        <v>63</v>
      </c>
      <c r="AM185">
        <v>647.91231951183784</v>
      </c>
      <c r="AN185">
        <v>1.1575764210842769</v>
      </c>
      <c r="AO185" t="s">
        <v>63</v>
      </c>
      <c r="AP185">
        <v>2286.2094050710025</v>
      </c>
      <c r="AQ185">
        <v>1.3119137619441614</v>
      </c>
      <c r="AR185" t="s">
        <v>63</v>
      </c>
      <c r="AS185">
        <v>2191.7872857463044</v>
      </c>
      <c r="AT185">
        <v>1.1965816806786405</v>
      </c>
      <c r="AV185">
        <v>2582.0755139517178</v>
      </c>
      <c r="AW185">
        <v>1.244196649573768</v>
      </c>
      <c r="AX185" t="s">
        <v>63</v>
      </c>
      <c r="AY185">
        <v>2353.7811770116055</v>
      </c>
      <c r="AZ185">
        <v>1.1989269739216644</v>
      </c>
      <c r="BA185" t="s">
        <v>63</v>
      </c>
      <c r="BB185">
        <v>1973.3750978856694</v>
      </c>
      <c r="BC185">
        <v>1.1999928115365379</v>
      </c>
      <c r="BD185" t="s">
        <v>63</v>
      </c>
      <c r="BE185">
        <v>636.35828019103792</v>
      </c>
      <c r="BF185">
        <v>1.1317632829455209</v>
      </c>
      <c r="BG185" t="s">
        <v>63</v>
      </c>
      <c r="BH185">
        <v>909.93772748443178</v>
      </c>
      <c r="BI185">
        <v>1.1829126334169167</v>
      </c>
      <c r="BJ185" t="s">
        <v>63</v>
      </c>
      <c r="BK185">
        <v>1559.2776053813386</v>
      </c>
      <c r="BL185">
        <v>1.0579388392365818</v>
      </c>
      <c r="BM185" t="s">
        <v>63</v>
      </c>
      <c r="BN185">
        <v>1847.5538295378817</v>
      </c>
      <c r="BO185">
        <v>0.98196801882127571</v>
      </c>
      <c r="BP185" t="s">
        <v>63</v>
      </c>
      <c r="BQ185">
        <v>2133.3879605513453</v>
      </c>
      <c r="BR185">
        <v>1.1500589128645911</v>
      </c>
      <c r="BS185" t="s">
        <v>63</v>
      </c>
      <c r="BT185">
        <v>1702.4656398922577</v>
      </c>
      <c r="BU185">
        <v>1.0674545947441949</v>
      </c>
    </row>
    <row r="186" spans="1:73" ht="15" x14ac:dyDescent="0.25">
      <c r="A186" t="s">
        <v>52</v>
      </c>
      <c r="B186">
        <v>2017</v>
      </c>
      <c r="C186" t="s">
        <v>53</v>
      </c>
      <c r="D186">
        <v>785</v>
      </c>
      <c r="E186" t="s">
        <v>54</v>
      </c>
      <c r="F186" t="s">
        <v>60</v>
      </c>
      <c r="G186" t="s">
        <v>61</v>
      </c>
      <c r="H186">
        <v>0.73272233409856025</v>
      </c>
      <c r="I186" t="s">
        <v>64</v>
      </c>
      <c r="J186">
        <v>737.45503427175913</v>
      </c>
      <c r="L186">
        <v>540.34977400433706</v>
      </c>
      <c r="M186">
        <v>0.73272233409856025</v>
      </c>
      <c r="N186" t="s">
        <v>63</v>
      </c>
      <c r="O186">
        <v>608.47742279105933</v>
      </c>
      <c r="P186">
        <v>0.73525425524455001</v>
      </c>
      <c r="Q186" t="s">
        <v>63</v>
      </c>
      <c r="R186">
        <v>466.85252673559216</v>
      </c>
      <c r="S186">
        <v>0.730945377885305</v>
      </c>
      <c r="T186" t="s">
        <v>63</v>
      </c>
      <c r="U186">
        <v>407.09680913021197</v>
      </c>
      <c r="V186">
        <v>0.72563648887362642</v>
      </c>
      <c r="W186" t="s">
        <v>63</v>
      </c>
      <c r="X186">
        <v>1206.4525619024271</v>
      </c>
      <c r="Y186">
        <v>0.80504103722829889</v>
      </c>
      <c r="Z186" t="s">
        <v>63</v>
      </c>
      <c r="AA186">
        <v>1427.9612223374486</v>
      </c>
      <c r="AB186">
        <v>0.8144272041443904</v>
      </c>
      <c r="AC186" t="s">
        <v>63</v>
      </c>
      <c r="AD186">
        <v>1532.5534790511256</v>
      </c>
      <c r="AE186">
        <v>0.76290694892572786</v>
      </c>
      <c r="AF186" t="s">
        <v>63</v>
      </c>
      <c r="AG186">
        <v>1690.0337135182888</v>
      </c>
      <c r="AH186">
        <v>0.88348090289430514</v>
      </c>
      <c r="AI186" t="s">
        <v>63</v>
      </c>
      <c r="AJ186">
        <v>1371.813777122393</v>
      </c>
      <c r="AK186">
        <v>0.84608187038780214</v>
      </c>
      <c r="AL186" t="s">
        <v>63</v>
      </c>
      <c r="AM186">
        <v>403.01203127039707</v>
      </c>
      <c r="AN186">
        <v>0.72003141592273323</v>
      </c>
      <c r="AO186" t="s">
        <v>63</v>
      </c>
      <c r="AP186">
        <v>1436.6218687804358</v>
      </c>
      <c r="AQ186">
        <v>0.82438817554617627</v>
      </c>
      <c r="AR186" t="s">
        <v>63</v>
      </c>
      <c r="AS186">
        <v>1474.2104707249234</v>
      </c>
      <c r="AT186">
        <v>0.80482866845969103</v>
      </c>
      <c r="AV186">
        <v>1561.7411971730398</v>
      </c>
      <c r="AW186">
        <v>0.75253924779690073</v>
      </c>
      <c r="AX186" t="s">
        <v>63</v>
      </c>
      <c r="AY186">
        <v>1625.5715981902708</v>
      </c>
      <c r="AZ186">
        <v>0.82800459794043779</v>
      </c>
      <c r="BA186" t="s">
        <v>63</v>
      </c>
      <c r="BB186">
        <v>1366.486399116397</v>
      </c>
      <c r="BC186">
        <v>0.83094889448996567</v>
      </c>
      <c r="BD186" t="s">
        <v>63</v>
      </c>
      <c r="BE186">
        <v>411.01680831538033</v>
      </c>
      <c r="BF186">
        <v>0.73099344631008378</v>
      </c>
      <c r="BG186" t="s">
        <v>63</v>
      </c>
      <c r="BH186">
        <v>585.36203227252486</v>
      </c>
      <c r="BI186">
        <v>0.76096651691982664</v>
      </c>
      <c r="BJ186" t="s">
        <v>63</v>
      </c>
      <c r="BK186">
        <v>1262.3371645577281</v>
      </c>
      <c r="BL186">
        <v>0.85647065666077826</v>
      </c>
      <c r="BM186" t="s">
        <v>63</v>
      </c>
      <c r="BN186">
        <v>1477.7294263469391</v>
      </c>
      <c r="BO186">
        <v>0.78540771800232489</v>
      </c>
      <c r="BP186" t="s">
        <v>63</v>
      </c>
      <c r="BQ186">
        <v>1776.2713120143731</v>
      </c>
      <c r="BR186">
        <v>0.95754578718062711</v>
      </c>
      <c r="BS186" t="s">
        <v>63</v>
      </c>
      <c r="BT186">
        <v>1380.7150010690132</v>
      </c>
      <c r="BU186">
        <v>0.86571531159749471</v>
      </c>
    </row>
    <row r="187" spans="1:73" ht="15" x14ac:dyDescent="0.25">
      <c r="A187" t="s">
        <v>52</v>
      </c>
      <c r="B187">
        <v>2017</v>
      </c>
      <c r="C187" t="s">
        <v>53</v>
      </c>
      <c r="D187">
        <v>786</v>
      </c>
      <c r="E187" t="s">
        <v>54</v>
      </c>
      <c r="F187" t="s">
        <v>60</v>
      </c>
      <c r="G187" t="s">
        <v>61</v>
      </c>
      <c r="H187">
        <v>1.0026218052519003</v>
      </c>
      <c r="I187" t="s">
        <v>64</v>
      </c>
      <c r="J187">
        <v>737.45503427175913</v>
      </c>
      <c r="L187">
        <v>739.38849775365316</v>
      </c>
      <c r="M187">
        <v>1.0026218052519003</v>
      </c>
      <c r="N187" t="s">
        <v>63</v>
      </c>
      <c r="O187">
        <v>826.68282451775804</v>
      </c>
      <c r="P187">
        <v>0.99892295374939633</v>
      </c>
      <c r="Q187" t="s">
        <v>63</v>
      </c>
      <c r="R187">
        <v>644.44013948082136</v>
      </c>
      <c r="S187">
        <v>1.0089921641230679</v>
      </c>
      <c r="T187" t="s">
        <v>63</v>
      </c>
      <c r="U187">
        <v>598.73722176442175</v>
      </c>
      <c r="V187">
        <v>1.0672291347292748</v>
      </c>
      <c r="W187" t="s">
        <v>63</v>
      </c>
      <c r="X187">
        <v>1426.4824799584571</v>
      </c>
      <c r="Y187">
        <v>0.951862486364904</v>
      </c>
      <c r="Z187" t="s">
        <v>63</v>
      </c>
      <c r="AA187">
        <v>1597.9642021746024</v>
      </c>
      <c r="AB187">
        <v>0.91138715613688881</v>
      </c>
      <c r="AC187" t="s">
        <v>63</v>
      </c>
      <c r="AD187">
        <v>2043.2573739765214</v>
      </c>
      <c r="AE187">
        <v>1.0171359566620521</v>
      </c>
      <c r="AF187" t="s">
        <v>63</v>
      </c>
      <c r="AG187">
        <v>1794.6115519468538</v>
      </c>
      <c r="AH187">
        <v>0.93814994433328436</v>
      </c>
      <c r="AI187" t="s">
        <v>63</v>
      </c>
      <c r="AJ187">
        <v>1641.4814814814815</v>
      </c>
      <c r="AK187">
        <v>1.0124025179074152</v>
      </c>
      <c r="AL187" t="s">
        <v>63</v>
      </c>
      <c r="AM187">
        <v>598.85024127354609</v>
      </c>
      <c r="AN187">
        <v>1.069920880006082</v>
      </c>
      <c r="AO187" t="s">
        <v>63</v>
      </c>
      <c r="AP187">
        <v>1689.0733305851829</v>
      </c>
      <c r="AQ187">
        <v>0.96925440968463772</v>
      </c>
      <c r="AR187" t="s">
        <v>63</v>
      </c>
      <c r="AS187">
        <v>1708.506411414123</v>
      </c>
      <c r="AT187">
        <v>0.93273990889313696</v>
      </c>
      <c r="AV187">
        <v>2144.8206018518517</v>
      </c>
      <c r="AW187">
        <v>1.0335013799332153</v>
      </c>
      <c r="AX187" t="s">
        <v>63</v>
      </c>
      <c r="AY187">
        <v>1818.0349062702003</v>
      </c>
      <c r="AZ187">
        <v>0.92603811685921245</v>
      </c>
      <c r="BA187" t="s">
        <v>63</v>
      </c>
      <c r="BB187">
        <v>1755.4446212079656</v>
      </c>
      <c r="BC187">
        <v>1.0674711202938691</v>
      </c>
      <c r="BD187" t="s">
        <v>63</v>
      </c>
      <c r="BE187">
        <v>598.62952858321171</v>
      </c>
      <c r="BF187">
        <v>1.06466269337153</v>
      </c>
      <c r="BG187" t="s">
        <v>63</v>
      </c>
      <c r="BH187">
        <v>656.05260617024851</v>
      </c>
      <c r="BI187">
        <v>0.85286376483181647</v>
      </c>
      <c r="BJ187" t="s">
        <v>63</v>
      </c>
      <c r="BK187">
        <v>1180.3556077125663</v>
      </c>
      <c r="BL187">
        <v>0.80084780105876552</v>
      </c>
      <c r="BM187" t="s">
        <v>63</v>
      </c>
      <c r="BN187">
        <v>1825.5813953488371</v>
      </c>
      <c r="BO187">
        <v>0.97028975141474838</v>
      </c>
      <c r="BP187" t="s">
        <v>63</v>
      </c>
      <c r="BQ187">
        <v>1763.4408602150538</v>
      </c>
      <c r="BR187">
        <v>0.9506291945492179</v>
      </c>
      <c r="BS187" t="s">
        <v>63</v>
      </c>
      <c r="BT187">
        <v>1507.6348173442434</v>
      </c>
      <c r="BU187">
        <v>0.94529468040969444</v>
      </c>
    </row>
    <row r="188" spans="1:73" ht="15" x14ac:dyDescent="0.25">
      <c r="A188" t="s">
        <v>52</v>
      </c>
      <c r="B188">
        <v>2017</v>
      </c>
      <c r="C188" t="s">
        <v>53</v>
      </c>
      <c r="D188">
        <v>787</v>
      </c>
      <c r="E188" t="s">
        <v>54</v>
      </c>
      <c r="F188" t="s">
        <v>60</v>
      </c>
      <c r="G188" t="s">
        <v>61</v>
      </c>
      <c r="H188">
        <v>1.1608126396216862</v>
      </c>
      <c r="I188" t="s">
        <v>64</v>
      </c>
      <c r="J188">
        <v>737.45503427175913</v>
      </c>
      <c r="L188">
        <v>856.04712493530178</v>
      </c>
      <c r="M188">
        <v>1.1608126396216862</v>
      </c>
      <c r="N188" t="s">
        <v>63</v>
      </c>
      <c r="O188">
        <v>945.65488227459662</v>
      </c>
      <c r="P188">
        <v>1.1426829495100825</v>
      </c>
      <c r="Q188" t="s">
        <v>63</v>
      </c>
      <c r="R188">
        <v>757.92609642242599</v>
      </c>
      <c r="S188">
        <v>1.186675759971608</v>
      </c>
      <c r="T188" t="s">
        <v>63</v>
      </c>
      <c r="U188">
        <v>649.29869045671489</v>
      </c>
      <c r="V188">
        <v>1.1573532668553856</v>
      </c>
      <c r="W188" t="s">
        <v>63</v>
      </c>
      <c r="X188">
        <v>1637.7113554949817</v>
      </c>
      <c r="Y188">
        <v>1.0928111804323659</v>
      </c>
      <c r="Z188" t="s">
        <v>63</v>
      </c>
      <c r="AA188">
        <v>1849.7878811728356</v>
      </c>
      <c r="AB188">
        <v>1.0550129434591577</v>
      </c>
      <c r="AC188" t="s">
        <v>63</v>
      </c>
      <c r="AD188">
        <v>2146.2715105162524</v>
      </c>
      <c r="AE188">
        <v>1.0684165166412076</v>
      </c>
      <c r="AF188" t="s">
        <v>63</v>
      </c>
      <c r="AG188">
        <v>2343.7920345008838</v>
      </c>
      <c r="AH188">
        <v>1.2252391690616491</v>
      </c>
      <c r="AI188" t="s">
        <v>63</v>
      </c>
      <c r="AJ188">
        <v>1880.5463922315664</v>
      </c>
      <c r="AK188">
        <v>1.1598485417079754</v>
      </c>
      <c r="AL188" t="s">
        <v>63</v>
      </c>
      <c r="AM188">
        <v>655.72395785265098</v>
      </c>
      <c r="AN188">
        <v>1.1715328903179167</v>
      </c>
      <c r="AO188" t="s">
        <v>63</v>
      </c>
      <c r="AP188">
        <v>1893.4038785593923</v>
      </c>
      <c r="AQ188">
        <v>1.0865070363593283</v>
      </c>
      <c r="AR188" t="s">
        <v>63</v>
      </c>
      <c r="AS188">
        <v>1924.4180757840691</v>
      </c>
      <c r="AT188">
        <v>1.0506144599091323</v>
      </c>
      <c r="AV188">
        <v>2217.8447276940901</v>
      </c>
      <c r="AW188">
        <v>1.0686887213645726</v>
      </c>
      <c r="AX188" t="s">
        <v>63</v>
      </c>
      <c r="AY188">
        <v>2298.7998198405062</v>
      </c>
      <c r="AZ188">
        <v>1.1709215531888231</v>
      </c>
      <c r="BA188" t="s">
        <v>63</v>
      </c>
      <c r="BB188">
        <v>2011.8674714136553</v>
      </c>
      <c r="BC188">
        <v>1.223399700364745</v>
      </c>
      <c r="BD188" t="s">
        <v>63</v>
      </c>
      <c r="BE188">
        <v>643.05897632405686</v>
      </c>
      <c r="BF188">
        <v>1.1436804718775941</v>
      </c>
      <c r="BG188" t="s">
        <v>63</v>
      </c>
      <c r="BH188">
        <v>941.69096209912539</v>
      </c>
      <c r="BI188">
        <v>1.2241916146516132</v>
      </c>
      <c r="BJ188" t="s">
        <v>63</v>
      </c>
      <c r="BK188">
        <v>1621.5603655207228</v>
      </c>
      <c r="BL188">
        <v>1.1001964531078439</v>
      </c>
      <c r="BM188" t="s">
        <v>63</v>
      </c>
      <c r="BN188">
        <v>2030.0940438871473</v>
      </c>
      <c r="BO188">
        <v>1.0789874667929722</v>
      </c>
      <c r="BP188" t="s">
        <v>63</v>
      </c>
      <c r="BQ188">
        <v>2383.4931416153231</v>
      </c>
      <c r="BR188">
        <v>1.2848846913703929</v>
      </c>
      <c r="BS188" t="s">
        <v>63</v>
      </c>
      <c r="BT188">
        <v>1770.4217832354511</v>
      </c>
      <c r="BU188">
        <v>1.1100634414386736</v>
      </c>
    </row>
    <row r="189" spans="1:73" ht="15" x14ac:dyDescent="0.25">
      <c r="A189" t="s">
        <v>52</v>
      </c>
      <c r="B189">
        <v>2017</v>
      </c>
      <c r="C189" t="s">
        <v>53</v>
      </c>
      <c r="D189">
        <v>788</v>
      </c>
      <c r="E189" t="s">
        <v>54</v>
      </c>
      <c r="F189" t="s">
        <v>60</v>
      </c>
      <c r="G189" t="s">
        <v>61</v>
      </c>
      <c r="H189">
        <v>0.99792986483490731</v>
      </c>
      <c r="I189" t="s">
        <v>64</v>
      </c>
      <c r="J189">
        <v>737.45503427175913</v>
      </c>
      <c r="L189">
        <v>735.92840267263853</v>
      </c>
      <c r="M189">
        <v>0.99792986483490731</v>
      </c>
      <c r="N189" t="s">
        <v>63</v>
      </c>
      <c r="O189">
        <v>776.58109458138256</v>
      </c>
      <c r="P189">
        <v>0.93838248215414588</v>
      </c>
      <c r="Q189" t="s">
        <v>63</v>
      </c>
      <c r="R189">
        <v>690.63764501689468</v>
      </c>
      <c r="S189">
        <v>1.0813230420933364</v>
      </c>
      <c r="T189" t="s">
        <v>63</v>
      </c>
      <c r="U189">
        <v>631.02080563848108</v>
      </c>
      <c r="V189">
        <v>1.1247735465871842</v>
      </c>
      <c r="W189" t="s">
        <v>63</v>
      </c>
      <c r="X189">
        <v>1123.9338013909382</v>
      </c>
      <c r="Y189">
        <v>0.74997796168705333</v>
      </c>
      <c r="Z189" t="s">
        <v>63</v>
      </c>
      <c r="AA189">
        <v>1669.9007898548743</v>
      </c>
      <c r="AB189">
        <v>0.95241566101759534</v>
      </c>
      <c r="AC189" t="s">
        <v>63</v>
      </c>
      <c r="AD189">
        <v>1632.6990203805879</v>
      </c>
      <c r="AE189">
        <v>0.81275951878937747</v>
      </c>
      <c r="AF189" t="s">
        <v>63</v>
      </c>
      <c r="AG189">
        <v>1352.7549081697277</v>
      </c>
      <c r="AH189">
        <v>0.7071652583642738</v>
      </c>
      <c r="AI189" t="s">
        <v>63</v>
      </c>
      <c r="AJ189">
        <v>1293.288879328888</v>
      </c>
      <c r="AK189">
        <v>0.7976507396431427</v>
      </c>
      <c r="AL189" t="s">
        <v>63</v>
      </c>
      <c r="AM189">
        <v>613.27440371866192</v>
      </c>
      <c r="AN189">
        <v>1.0956914508650148</v>
      </c>
      <c r="AO189" t="s">
        <v>63</v>
      </c>
      <c r="AP189">
        <v>1284.5456555383594</v>
      </c>
      <c r="AQ189">
        <v>0.73712107019086492</v>
      </c>
      <c r="AR189" t="s">
        <v>63</v>
      </c>
      <c r="AS189">
        <v>1636.5172098261421</v>
      </c>
      <c r="AT189">
        <v>0.89343821187762174</v>
      </c>
      <c r="AV189">
        <v>1810.4443162146567</v>
      </c>
      <c r="AW189">
        <v>0.87237911529037793</v>
      </c>
      <c r="AX189" t="s">
        <v>63</v>
      </c>
      <c r="AY189">
        <v>1370.2656868287168</v>
      </c>
      <c r="AZ189">
        <v>0.69796143729215665</v>
      </c>
      <c r="BA189" t="s">
        <v>63</v>
      </c>
      <c r="BB189">
        <v>1205.3571428571429</v>
      </c>
      <c r="BC189">
        <v>0.73296754799050967</v>
      </c>
      <c r="BD189" t="s">
        <v>63</v>
      </c>
      <c r="BE189">
        <v>648.36377956227238</v>
      </c>
      <c r="BF189">
        <v>1.1531150651172084</v>
      </c>
      <c r="BG189" t="s">
        <v>63</v>
      </c>
      <c r="BH189">
        <v>646.58571203280246</v>
      </c>
      <c r="BI189">
        <v>0.84055686916614902</v>
      </c>
      <c r="BJ189" t="s">
        <v>63</v>
      </c>
      <c r="BK189">
        <v>1785.9327217125383</v>
      </c>
      <c r="BL189">
        <v>1.2117198272087777</v>
      </c>
      <c r="BM189" t="s">
        <v>63</v>
      </c>
      <c r="BN189">
        <v>1273.3900364520048</v>
      </c>
      <c r="BO189">
        <v>0.67680208895147043</v>
      </c>
      <c r="BP189" t="s">
        <v>63</v>
      </c>
      <c r="BQ189">
        <v>1330.4535637149029</v>
      </c>
      <c r="BR189">
        <v>0.71721599980687445</v>
      </c>
      <c r="BS189" t="s">
        <v>63</v>
      </c>
      <c r="BT189">
        <v>1426.4467279610601</v>
      </c>
      <c r="BU189">
        <v>0.89438933640752938</v>
      </c>
    </row>
    <row r="190" spans="1:73" ht="15" x14ac:dyDescent="0.25">
      <c r="A190" t="s">
        <v>52</v>
      </c>
      <c r="B190">
        <v>2017</v>
      </c>
      <c r="C190" t="s">
        <v>53</v>
      </c>
      <c r="D190">
        <v>789</v>
      </c>
      <c r="E190" t="s">
        <v>54</v>
      </c>
      <c r="F190" t="s">
        <v>60</v>
      </c>
      <c r="G190" t="s">
        <v>61</v>
      </c>
      <c r="H190">
        <v>0.96103481675957614</v>
      </c>
      <c r="I190" t="s">
        <v>64</v>
      </c>
      <c r="J190">
        <v>737.45503427175913</v>
      </c>
      <c r="L190">
        <v>708.71996372978697</v>
      </c>
      <c r="M190">
        <v>0.96103481675957614</v>
      </c>
      <c r="N190" t="s">
        <v>63</v>
      </c>
      <c r="O190">
        <v>778.71180938025395</v>
      </c>
      <c r="P190">
        <v>0.9409571333472776</v>
      </c>
      <c r="Q190" t="s">
        <v>63</v>
      </c>
      <c r="R190">
        <v>632.48295023995956</v>
      </c>
      <c r="S190">
        <v>0.99027093695263468</v>
      </c>
      <c r="T190" t="s">
        <v>63</v>
      </c>
      <c r="U190">
        <v>567.95002734145567</v>
      </c>
      <c r="V190">
        <v>1.0123519871753985</v>
      </c>
      <c r="W190" t="s">
        <v>63</v>
      </c>
      <c r="X190">
        <v>1324.1154941032939</v>
      </c>
      <c r="Y190">
        <v>0.8835550973525873</v>
      </c>
      <c r="Z190" t="s">
        <v>63</v>
      </c>
      <c r="AA190">
        <v>1210.0383059463718</v>
      </c>
      <c r="AB190">
        <v>0.69013646799621042</v>
      </c>
      <c r="AC190" t="s">
        <v>63</v>
      </c>
      <c r="AD190">
        <v>1816.0635964912283</v>
      </c>
      <c r="AE190">
        <v>0.90403862337778007</v>
      </c>
      <c r="AF190" t="s">
        <v>63</v>
      </c>
      <c r="AG190">
        <v>1719.4163860830527</v>
      </c>
      <c r="AH190">
        <v>0.89884096931151536</v>
      </c>
      <c r="AI190" t="s">
        <v>63</v>
      </c>
      <c r="AJ190">
        <v>1404.4302352135192</v>
      </c>
      <c r="AK190">
        <v>0.86619844475626562</v>
      </c>
      <c r="AL190" t="s">
        <v>63</v>
      </c>
      <c r="AM190">
        <v>547.71715400360802</v>
      </c>
      <c r="AN190">
        <v>0.9785652221826262</v>
      </c>
      <c r="AO190" t="s">
        <v>63</v>
      </c>
      <c r="AP190">
        <v>1596.9498910675381</v>
      </c>
      <c r="AQ190">
        <v>0.91639048224528963</v>
      </c>
      <c r="AR190" t="s">
        <v>63</v>
      </c>
      <c r="AS190">
        <v>1320.1169376941348</v>
      </c>
      <c r="AT190">
        <v>0.72070303275827419</v>
      </c>
      <c r="AV190">
        <v>1941.3333333333333</v>
      </c>
      <c r="AW190">
        <v>0.93544918263934784</v>
      </c>
      <c r="AX190" t="s">
        <v>63</v>
      </c>
      <c r="AY190">
        <v>1974.5762711864406</v>
      </c>
      <c r="AZ190">
        <v>1.0057743585989303</v>
      </c>
      <c r="BA190" t="s">
        <v>63</v>
      </c>
      <c r="BB190">
        <v>1509.1538842157347</v>
      </c>
      <c r="BC190">
        <v>0.91770379311143402</v>
      </c>
      <c r="BD190" t="s">
        <v>63</v>
      </c>
      <c r="BE190">
        <v>587.26231709903163</v>
      </c>
      <c r="BF190">
        <v>1.0444461062888422</v>
      </c>
      <c r="BG190" t="s">
        <v>63</v>
      </c>
      <c r="BH190">
        <v>520.06420545746391</v>
      </c>
      <c r="BI190">
        <v>0.67607980221271835</v>
      </c>
      <c r="BJ190" t="s">
        <v>63</v>
      </c>
      <c r="BK190">
        <v>810.98973849718641</v>
      </c>
      <c r="BL190">
        <v>0.55024040595302759</v>
      </c>
      <c r="BM190" t="s">
        <v>63</v>
      </c>
      <c r="BN190">
        <v>1590.9526547824419</v>
      </c>
      <c r="BO190">
        <v>0.84558544464489238</v>
      </c>
      <c r="BP190" t="s">
        <v>63</v>
      </c>
      <c r="BQ190">
        <v>1431.9809069212411</v>
      </c>
      <c r="BR190">
        <v>0.77194698550332319</v>
      </c>
      <c r="BS190" t="s">
        <v>63</v>
      </c>
      <c r="BT190">
        <v>1314.3947424210303</v>
      </c>
      <c r="BU190">
        <v>0.82413217290760432</v>
      </c>
    </row>
    <row r="191" spans="1:73" ht="15" x14ac:dyDescent="0.25">
      <c r="A191" t="s">
        <v>52</v>
      </c>
      <c r="B191">
        <v>2017</v>
      </c>
      <c r="C191" t="s">
        <v>53</v>
      </c>
      <c r="D191">
        <v>790</v>
      </c>
      <c r="E191" t="s">
        <v>54</v>
      </c>
      <c r="F191" t="s">
        <v>60</v>
      </c>
      <c r="G191" t="s">
        <v>61</v>
      </c>
      <c r="H191">
        <v>0.85514215638510804</v>
      </c>
      <c r="I191" t="s">
        <v>64</v>
      </c>
      <c r="J191">
        <v>737.45503427175913</v>
      </c>
      <c r="L191">
        <v>630.62888824420588</v>
      </c>
      <c r="M191">
        <v>0.85514215638510804</v>
      </c>
      <c r="N191" t="s">
        <v>63</v>
      </c>
      <c r="O191">
        <v>671.76596903142388</v>
      </c>
      <c r="P191">
        <v>0.81172902848761286</v>
      </c>
      <c r="Q191" t="s">
        <v>63</v>
      </c>
      <c r="R191">
        <v>584.70516083655616</v>
      </c>
      <c r="S191">
        <v>0.91546582756575912</v>
      </c>
      <c r="T191" t="s">
        <v>63</v>
      </c>
      <c r="U191">
        <v>540.09744106923517</v>
      </c>
      <c r="V191">
        <v>0.96270568080467167</v>
      </c>
      <c r="W191" t="s">
        <v>63</v>
      </c>
      <c r="X191">
        <v>991.22904407682915</v>
      </c>
      <c r="Y191">
        <v>0.66142680033445289</v>
      </c>
      <c r="Z191" t="s">
        <v>63</v>
      </c>
      <c r="AA191">
        <v>1140.6060606060605</v>
      </c>
      <c r="AB191">
        <v>0.65053629639112043</v>
      </c>
      <c r="AC191" t="s">
        <v>63</v>
      </c>
      <c r="AD191">
        <v>1770.3935721094922</v>
      </c>
      <c r="AE191">
        <v>0.88130403079442299</v>
      </c>
      <c r="AF191" t="s">
        <v>63</v>
      </c>
      <c r="AG191">
        <v>1481.4957149994236</v>
      </c>
      <c r="AH191">
        <v>0.77446571713468415</v>
      </c>
      <c r="AI191" t="s">
        <v>63</v>
      </c>
      <c r="AJ191">
        <v>1549.6273048254218</v>
      </c>
      <c r="AK191">
        <v>0.9557504016477919</v>
      </c>
      <c r="AL191" t="s">
        <v>63</v>
      </c>
      <c r="AM191">
        <v>537.9165075216431</v>
      </c>
      <c r="AN191">
        <v>0.9610551410539746</v>
      </c>
      <c r="AO191" t="s">
        <v>63</v>
      </c>
      <c r="AP191">
        <v>1069.737239842814</v>
      </c>
      <c r="AQ191">
        <v>0.61385584518246017</v>
      </c>
      <c r="AR191" t="s">
        <v>63</v>
      </c>
      <c r="AS191">
        <v>1183.2298136645961</v>
      </c>
      <c r="AT191">
        <v>0.64597104302563091</v>
      </c>
      <c r="AV191">
        <v>1717.8180914512923</v>
      </c>
      <c r="AW191">
        <v>0.82774632361153633</v>
      </c>
      <c r="AX191" t="s">
        <v>63</v>
      </c>
      <c r="AY191">
        <v>1445.3302223086398</v>
      </c>
      <c r="AZ191">
        <v>0.73619646833528907</v>
      </c>
      <c r="BA191" t="s">
        <v>63</v>
      </c>
      <c r="BB191">
        <v>1483.8238871320846</v>
      </c>
      <c r="BC191">
        <v>0.90230083477412215</v>
      </c>
      <c r="BD191" t="s">
        <v>63</v>
      </c>
      <c r="BE191">
        <v>542.21191541052394</v>
      </c>
      <c r="BF191">
        <v>0.96432396110721019</v>
      </c>
      <c r="BG191" t="s">
        <v>63</v>
      </c>
      <c r="BH191">
        <v>689.83302172651668</v>
      </c>
      <c r="BI191">
        <v>0.8967780670050568</v>
      </c>
      <c r="BJ191" t="s">
        <v>63</v>
      </c>
      <c r="BK191">
        <v>988.95027624309398</v>
      </c>
      <c r="BL191">
        <v>0.67098309095220032</v>
      </c>
      <c r="BM191" t="s">
        <v>63</v>
      </c>
      <c r="BN191">
        <v>1912.8676160782002</v>
      </c>
      <c r="BO191">
        <v>1.0166820545074533</v>
      </c>
      <c r="BP191" t="s">
        <v>63</v>
      </c>
      <c r="BQ191">
        <v>1534.2491620639191</v>
      </c>
      <c r="BR191">
        <v>0.82707737927359226</v>
      </c>
      <c r="BS191" t="s">
        <v>63</v>
      </c>
      <c r="BT191">
        <v>1650.5336311739886</v>
      </c>
      <c r="BU191">
        <v>1.0348929617680838</v>
      </c>
    </row>
    <row r="192" spans="1:73" ht="15" x14ac:dyDescent="0.25">
      <c r="A192" t="s">
        <v>52</v>
      </c>
      <c r="B192">
        <v>2017</v>
      </c>
      <c r="C192" t="s">
        <v>53</v>
      </c>
      <c r="D192">
        <v>791</v>
      </c>
      <c r="E192" t="s">
        <v>54</v>
      </c>
      <c r="F192" t="s">
        <v>60</v>
      </c>
      <c r="G192" t="s">
        <v>61</v>
      </c>
      <c r="H192">
        <v>1.1280455054821696</v>
      </c>
      <c r="I192" t="s">
        <v>64</v>
      </c>
      <c r="J192">
        <v>737.45503427175913</v>
      </c>
      <c r="L192">
        <v>831.88283690545734</v>
      </c>
      <c r="M192">
        <v>1.1280455054821696</v>
      </c>
      <c r="N192" t="s">
        <v>63</v>
      </c>
      <c r="O192">
        <v>912.37351017075378</v>
      </c>
      <c r="P192">
        <v>1.1024673728211667</v>
      </c>
      <c r="Q192" t="s">
        <v>63</v>
      </c>
      <c r="R192">
        <v>741.26345163825317</v>
      </c>
      <c r="S192">
        <v>1.1605872577340828</v>
      </c>
      <c r="T192" t="s">
        <v>63</v>
      </c>
      <c r="U192">
        <v>680.82135857729588</v>
      </c>
      <c r="V192">
        <v>1.213541371753134</v>
      </c>
      <c r="W192" t="s">
        <v>63</v>
      </c>
      <c r="X192">
        <v>1397.6594363586562</v>
      </c>
      <c r="Y192">
        <v>0.93262946084165355</v>
      </c>
      <c r="Z192" t="s">
        <v>63</v>
      </c>
      <c r="AA192">
        <v>1656.7601506906656</v>
      </c>
      <c r="AB192">
        <v>0.94492099390215478</v>
      </c>
      <c r="AC192" t="s">
        <v>63</v>
      </c>
      <c r="AD192">
        <v>2013.8347461141611</v>
      </c>
      <c r="AE192">
        <v>1.0024893374355908</v>
      </c>
      <c r="AF192" t="s">
        <v>63</v>
      </c>
      <c r="AG192">
        <v>1714.6622734761122</v>
      </c>
      <c r="AH192">
        <v>0.8963557125590349</v>
      </c>
      <c r="AI192" t="s">
        <v>63</v>
      </c>
      <c r="AJ192">
        <v>1654.4850498338869</v>
      </c>
      <c r="AK192">
        <v>1.020422617732041</v>
      </c>
      <c r="AL192" t="s">
        <v>63</v>
      </c>
      <c r="AM192">
        <v>689.53924827485605</v>
      </c>
      <c r="AN192">
        <v>1.231948137390783</v>
      </c>
      <c r="AO192" t="s">
        <v>63</v>
      </c>
      <c r="AP192">
        <v>1519.5668317995091</v>
      </c>
      <c r="AQ192">
        <v>0.87198514467214849</v>
      </c>
      <c r="AR192" t="s">
        <v>63</v>
      </c>
      <c r="AS192">
        <v>1774.7252747252746</v>
      </c>
      <c r="AT192">
        <v>0.96889135445940089</v>
      </c>
      <c r="AV192">
        <v>2178.4615384615386</v>
      </c>
      <c r="AW192">
        <v>1.0497115722347712</v>
      </c>
      <c r="AX192" t="s">
        <v>63</v>
      </c>
      <c r="AY192">
        <v>1586.2913096695227</v>
      </c>
      <c r="AZ192">
        <v>0.80799670684550529</v>
      </c>
      <c r="BA192" t="s">
        <v>63</v>
      </c>
      <c r="BB192">
        <v>1717.9902755267422</v>
      </c>
      <c r="BC192">
        <v>1.0446954474750381</v>
      </c>
      <c r="BD192" t="s">
        <v>63</v>
      </c>
      <c r="BE192">
        <v>672.42884892983795</v>
      </c>
      <c r="BF192">
        <v>1.1959147940742534</v>
      </c>
      <c r="BG192" t="s">
        <v>63</v>
      </c>
      <c r="BH192">
        <v>915.21261951709505</v>
      </c>
      <c r="BI192">
        <v>1.1897699558873209</v>
      </c>
      <c r="BJ192" t="s">
        <v>63</v>
      </c>
      <c r="BK192">
        <v>1279.4376098418279</v>
      </c>
      <c r="BL192">
        <v>0.86807296863643502</v>
      </c>
      <c r="BM192" t="s">
        <v>63</v>
      </c>
      <c r="BN192">
        <v>1673.618882897548</v>
      </c>
      <c r="BO192">
        <v>0.88952223877116821</v>
      </c>
      <c r="BP192" t="s">
        <v>63</v>
      </c>
      <c r="BQ192">
        <v>1864.3825838686653</v>
      </c>
      <c r="BR192">
        <v>1.005044486617215</v>
      </c>
      <c r="BS192" t="s">
        <v>63</v>
      </c>
      <c r="BT192">
        <v>1587.7342419080067</v>
      </c>
      <c r="BU192">
        <v>0.99551742604605642</v>
      </c>
    </row>
    <row r="193" spans="1:73" ht="15" x14ac:dyDescent="0.25">
      <c r="A193" t="s">
        <v>52</v>
      </c>
      <c r="B193">
        <v>2017</v>
      </c>
      <c r="C193" t="s">
        <v>53</v>
      </c>
      <c r="D193">
        <v>792</v>
      </c>
      <c r="E193" t="s">
        <v>54</v>
      </c>
      <c r="F193" t="s">
        <v>60</v>
      </c>
      <c r="G193" t="s">
        <v>61</v>
      </c>
      <c r="H193">
        <v>0.79651157179871102</v>
      </c>
      <c r="I193" t="s">
        <v>64</v>
      </c>
      <c r="J193">
        <v>737.45503427175913</v>
      </c>
      <c r="L193">
        <v>587.39146847867119</v>
      </c>
      <c r="M193">
        <v>0.79651157179871102</v>
      </c>
      <c r="N193" t="s">
        <v>63</v>
      </c>
      <c r="O193">
        <v>663.06113222711519</v>
      </c>
      <c r="P193">
        <v>0.80121053090356187</v>
      </c>
      <c r="Q193" t="s">
        <v>63</v>
      </c>
      <c r="R193">
        <v>506.93643933897982</v>
      </c>
      <c r="S193">
        <v>0.79370427703891</v>
      </c>
      <c r="T193" t="s">
        <v>63</v>
      </c>
      <c r="U193">
        <v>476.87594197315229</v>
      </c>
      <c r="V193">
        <v>0.85001546659389138</v>
      </c>
      <c r="W193" t="s">
        <v>63</v>
      </c>
      <c r="X193">
        <v>991.72221027735975</v>
      </c>
      <c r="Y193">
        <v>0.66175588001991936</v>
      </c>
      <c r="Z193" t="s">
        <v>63</v>
      </c>
      <c r="AA193">
        <v>1235.2238013016338</v>
      </c>
      <c r="AB193">
        <v>0.70450083044969614</v>
      </c>
      <c r="AC193" t="s">
        <v>63</v>
      </c>
      <c r="AD193">
        <v>1509.9909173478657</v>
      </c>
      <c r="AE193">
        <v>0.75167527881158613</v>
      </c>
      <c r="AF193" t="s">
        <v>63</v>
      </c>
      <c r="AG193">
        <v>1111.2954055398905</v>
      </c>
      <c r="AH193">
        <v>0.58094004895604157</v>
      </c>
      <c r="AI193" t="s">
        <v>63</v>
      </c>
      <c r="AJ193">
        <v>981.13207547169816</v>
      </c>
      <c r="AK193">
        <v>0.6051244530098473</v>
      </c>
      <c r="AL193" t="s">
        <v>63</v>
      </c>
      <c r="AM193">
        <v>476.88522091326786</v>
      </c>
      <c r="AN193">
        <v>0.85201511171864575</v>
      </c>
      <c r="AO193" t="s">
        <v>63</v>
      </c>
      <c r="AP193">
        <v>1153.970593521947</v>
      </c>
      <c r="AQ193">
        <v>0.66219214178820895</v>
      </c>
      <c r="AR193" t="s">
        <v>63</v>
      </c>
      <c r="AS193">
        <v>1306.8432671081678</v>
      </c>
      <c r="AT193">
        <v>0.71345642120895914</v>
      </c>
      <c r="AV193">
        <v>1891.2133891213389</v>
      </c>
      <c r="AW193">
        <v>0.9112984301425896</v>
      </c>
      <c r="AX193" t="s">
        <v>63</v>
      </c>
      <c r="AY193">
        <v>1163.8880150990879</v>
      </c>
      <c r="AZ193">
        <v>0.59284046858513961</v>
      </c>
      <c r="BA193" t="s">
        <v>63</v>
      </c>
      <c r="BB193">
        <v>1129.7709923664124</v>
      </c>
      <c r="BC193">
        <v>0.68700424515073177</v>
      </c>
      <c r="BD193" t="s">
        <v>63</v>
      </c>
      <c r="BE193">
        <v>476.86743983040282</v>
      </c>
      <c r="BF193">
        <v>0.84810880290622037</v>
      </c>
      <c r="BG193" t="s">
        <v>63</v>
      </c>
      <c r="BH193">
        <v>511.07325383304936</v>
      </c>
      <c r="BI193">
        <v>0.66439162846003441</v>
      </c>
      <c r="BJ193" t="s">
        <v>63</v>
      </c>
      <c r="BK193">
        <v>1017.9480310742031</v>
      </c>
      <c r="BL193">
        <v>0.69065749080288497</v>
      </c>
      <c r="BM193" t="s">
        <v>63</v>
      </c>
      <c r="BN193">
        <v>705.96540769502303</v>
      </c>
      <c r="BO193">
        <v>0.37521799996703264</v>
      </c>
      <c r="BP193" t="s">
        <v>63</v>
      </c>
      <c r="BQ193">
        <v>1052.6315789473683</v>
      </c>
      <c r="BR193">
        <v>0.56744874899279363</v>
      </c>
      <c r="BS193" t="s">
        <v>63</v>
      </c>
      <c r="BT193">
        <v>740.74074074074065</v>
      </c>
      <c r="BU193">
        <v>0.46444820305915996</v>
      </c>
    </row>
    <row r="194" spans="1:73" ht="15" x14ac:dyDescent="0.25">
      <c r="A194" t="s">
        <v>52</v>
      </c>
      <c r="B194">
        <v>2017</v>
      </c>
      <c r="C194" t="s">
        <v>53</v>
      </c>
      <c r="D194">
        <v>793</v>
      </c>
      <c r="E194" t="s">
        <v>54</v>
      </c>
      <c r="F194" t="s">
        <v>60</v>
      </c>
      <c r="G194" t="s">
        <v>61</v>
      </c>
      <c r="H194">
        <v>0.87897814332084678</v>
      </c>
      <c r="I194" t="s">
        <v>64</v>
      </c>
      <c r="J194">
        <v>737.45503427175913</v>
      </c>
      <c r="L194">
        <v>648.20685680680231</v>
      </c>
      <c r="M194">
        <v>0.87897814332084678</v>
      </c>
      <c r="N194" t="s">
        <v>63</v>
      </c>
      <c r="O194">
        <v>714.383138626956</v>
      </c>
      <c r="P194">
        <v>0.86322552468933522</v>
      </c>
      <c r="Q194" t="s">
        <v>63</v>
      </c>
      <c r="R194">
        <v>573.35175455171088</v>
      </c>
      <c r="S194">
        <v>0.89768993609701331</v>
      </c>
      <c r="T194" t="s">
        <v>63</v>
      </c>
      <c r="U194">
        <v>539.63858415876734</v>
      </c>
      <c r="V194">
        <v>0.9618877836609464</v>
      </c>
      <c r="W194" t="s">
        <v>63</v>
      </c>
      <c r="X194">
        <v>1068.1698192697195</v>
      </c>
      <c r="Y194">
        <v>0.71276780073712209</v>
      </c>
      <c r="Z194" t="s">
        <v>63</v>
      </c>
      <c r="AA194">
        <v>1282.8902522154056</v>
      </c>
      <c r="AB194">
        <v>0.73168704093070802</v>
      </c>
      <c r="AC194" t="s">
        <v>63</v>
      </c>
      <c r="AD194">
        <v>1301.3609850939727</v>
      </c>
      <c r="AE194">
        <v>0.64781904981464089</v>
      </c>
      <c r="AF194" t="s">
        <v>63</v>
      </c>
      <c r="AG194">
        <v>1735.763273483856</v>
      </c>
      <c r="AH194">
        <v>0.90738645732447798</v>
      </c>
      <c r="AI194" t="s">
        <v>63</v>
      </c>
      <c r="AJ194">
        <v>1504.5502355147028</v>
      </c>
      <c r="AK194">
        <v>0.9279486024895881</v>
      </c>
      <c r="AL194" t="s">
        <v>63</v>
      </c>
      <c r="AM194">
        <v>555.56799235364031</v>
      </c>
      <c r="AN194">
        <v>0.99259172713716826</v>
      </c>
      <c r="AO194" t="s">
        <v>63</v>
      </c>
      <c r="AP194">
        <v>1137.4003609314962</v>
      </c>
      <c r="AQ194">
        <v>0.6526835131709835</v>
      </c>
      <c r="AR194" t="s">
        <v>63</v>
      </c>
      <c r="AS194">
        <v>1299.6026581992955</v>
      </c>
      <c r="AT194">
        <v>0.70950349200197871</v>
      </c>
      <c r="AV194">
        <v>1328.2732447817837</v>
      </c>
      <c r="AW194">
        <v>0.64004058438504496</v>
      </c>
      <c r="AX194" t="s">
        <v>63</v>
      </c>
      <c r="AY194">
        <v>1881.8540237882253</v>
      </c>
      <c r="AZ194">
        <v>0.95854515795186856</v>
      </c>
      <c r="BA194" t="s">
        <v>63</v>
      </c>
      <c r="BB194">
        <v>1862.3860360009351</v>
      </c>
      <c r="BC194">
        <v>1.1325012958264407</v>
      </c>
      <c r="BD194" t="s">
        <v>63</v>
      </c>
      <c r="BE194">
        <v>524.15364324627092</v>
      </c>
      <c r="BF194">
        <v>0.93220732174674925</v>
      </c>
      <c r="BG194" t="s">
        <v>63</v>
      </c>
      <c r="BH194">
        <v>789.82597054886219</v>
      </c>
      <c r="BI194">
        <v>1.0267681958258088</v>
      </c>
      <c r="BJ194" t="s">
        <v>63</v>
      </c>
      <c r="BK194">
        <v>1221.6071769421646</v>
      </c>
      <c r="BL194">
        <v>0.82883617023487244</v>
      </c>
      <c r="BM194" t="s">
        <v>63</v>
      </c>
      <c r="BN194">
        <v>1243.353783231084</v>
      </c>
      <c r="BO194">
        <v>0.66083793159019932</v>
      </c>
      <c r="BP194" t="s">
        <v>63</v>
      </c>
      <c r="BQ194">
        <v>1532.7963176064441</v>
      </c>
      <c r="BR194">
        <v>0.82629418524221065</v>
      </c>
      <c r="BS194" t="s">
        <v>63</v>
      </c>
      <c r="BT194">
        <v>996.34672866157428</v>
      </c>
      <c r="BU194">
        <v>0.62471445446349994</v>
      </c>
    </row>
    <row r="195" spans="1:73" ht="15" x14ac:dyDescent="0.25">
      <c r="A195" t="s">
        <v>52</v>
      </c>
      <c r="B195">
        <v>2017</v>
      </c>
      <c r="C195" t="s">
        <v>53</v>
      </c>
      <c r="D195">
        <v>794</v>
      </c>
      <c r="E195" t="s">
        <v>54</v>
      </c>
      <c r="F195" t="s">
        <v>60</v>
      </c>
      <c r="G195" t="s">
        <v>61</v>
      </c>
      <c r="H195">
        <v>1.0276540460662389</v>
      </c>
      <c r="I195" t="s">
        <v>64</v>
      </c>
      <c r="J195">
        <v>737.45503427175913</v>
      </c>
      <c r="L195">
        <v>757.84864976129006</v>
      </c>
      <c r="M195">
        <v>1.0276540460662389</v>
      </c>
      <c r="N195" t="s">
        <v>63</v>
      </c>
      <c r="O195">
        <v>816.60302992979427</v>
      </c>
      <c r="P195">
        <v>0.98674302465885355</v>
      </c>
      <c r="Q195" t="s">
        <v>63</v>
      </c>
      <c r="R195">
        <v>690.81502682880478</v>
      </c>
      <c r="S195">
        <v>1.0816007666596854</v>
      </c>
      <c r="T195" t="s">
        <v>63</v>
      </c>
      <c r="U195">
        <v>634.03903863961409</v>
      </c>
      <c r="V195">
        <v>1.1301534462779335</v>
      </c>
      <c r="W195" t="s">
        <v>63</v>
      </c>
      <c r="X195">
        <v>1138.8385039760497</v>
      </c>
      <c r="Y195">
        <v>0.75992356386620297</v>
      </c>
      <c r="Z195" t="s">
        <v>63</v>
      </c>
      <c r="AA195">
        <v>1491.725339619815</v>
      </c>
      <c r="AB195">
        <v>0.85079460050688116</v>
      </c>
      <c r="AC195" t="s">
        <v>63</v>
      </c>
      <c r="AD195">
        <v>1666.9499206888736</v>
      </c>
      <c r="AE195">
        <v>0.82980965779550986</v>
      </c>
      <c r="AF195" t="s">
        <v>63</v>
      </c>
      <c r="AG195">
        <v>1692.5652428440847</v>
      </c>
      <c r="AH195">
        <v>0.88480428348521745</v>
      </c>
      <c r="AI195" t="s">
        <v>63</v>
      </c>
      <c r="AJ195">
        <v>1331.4407381121362</v>
      </c>
      <c r="AK195">
        <v>0.8211813358336939</v>
      </c>
      <c r="AL195" t="s">
        <v>63</v>
      </c>
      <c r="AM195">
        <v>632.17718946431296</v>
      </c>
      <c r="AN195">
        <v>1.1294636425845055</v>
      </c>
      <c r="AO195" t="s">
        <v>63</v>
      </c>
      <c r="AP195">
        <v>1246.3030034637102</v>
      </c>
      <c r="AQ195">
        <v>0.71517598439133523</v>
      </c>
      <c r="AR195" t="s">
        <v>63</v>
      </c>
      <c r="AS195">
        <v>1545.581120471187</v>
      </c>
      <c r="AT195">
        <v>0.84379267403627756</v>
      </c>
      <c r="AV195">
        <v>1602.8806584362142</v>
      </c>
      <c r="AW195">
        <v>0.77236267263182157</v>
      </c>
      <c r="AX195" t="s">
        <v>63</v>
      </c>
      <c r="AY195">
        <v>1960.7843137254904</v>
      </c>
      <c r="AZ195">
        <v>0.99874925788667668</v>
      </c>
      <c r="BA195" t="s">
        <v>63</v>
      </c>
      <c r="BB195">
        <v>1185.2979556328839</v>
      </c>
      <c r="BC195">
        <v>0.72076972482948642</v>
      </c>
      <c r="BD195" t="s">
        <v>63</v>
      </c>
      <c r="BE195">
        <v>635.84970484430153</v>
      </c>
      <c r="BF195">
        <v>1.1308587816261151</v>
      </c>
      <c r="BG195" t="s">
        <v>63</v>
      </c>
      <c r="BH195">
        <v>725.47528517110277</v>
      </c>
      <c r="BI195">
        <v>0.94311275831270591</v>
      </c>
      <c r="BJ195" t="s">
        <v>63</v>
      </c>
      <c r="BK195">
        <v>1292.5925925925926</v>
      </c>
      <c r="BL195">
        <v>0.87699836276349141</v>
      </c>
      <c r="BM195" t="s">
        <v>63</v>
      </c>
      <c r="BN195">
        <v>1808.4332969829152</v>
      </c>
      <c r="BO195">
        <v>0.96117560063346985</v>
      </c>
      <c r="BP195" t="s">
        <v>63</v>
      </c>
      <c r="BQ195">
        <v>1386.8131868131868</v>
      </c>
      <c r="BR195">
        <v>0.74759813754665971</v>
      </c>
      <c r="BS195" t="s">
        <v>63</v>
      </c>
      <c r="BT195">
        <v>1491.1186360125942</v>
      </c>
      <c r="BU195">
        <v>0.9349389509095013</v>
      </c>
    </row>
    <row r="196" spans="1:73" ht="15" x14ac:dyDescent="0.25">
      <c r="A196" t="s">
        <v>52</v>
      </c>
      <c r="B196">
        <v>2017</v>
      </c>
      <c r="C196" t="s">
        <v>53</v>
      </c>
      <c r="D196">
        <v>795</v>
      </c>
      <c r="E196" t="s">
        <v>54</v>
      </c>
      <c r="F196" t="s">
        <v>60</v>
      </c>
      <c r="G196" t="s">
        <v>61</v>
      </c>
      <c r="H196">
        <v>1.103824279018182</v>
      </c>
      <c r="I196" t="s">
        <v>64</v>
      </c>
      <c r="J196">
        <v>737.45503427175913</v>
      </c>
      <c r="L196">
        <v>814.02077151335322</v>
      </c>
      <c r="M196">
        <v>1.103824279018182</v>
      </c>
      <c r="N196" t="s">
        <v>63</v>
      </c>
      <c r="O196">
        <v>914.05992387957099</v>
      </c>
      <c r="P196">
        <v>1.1045051523821947</v>
      </c>
      <c r="Q196" t="s">
        <v>63</v>
      </c>
      <c r="R196">
        <v>700.78381507278289</v>
      </c>
      <c r="S196">
        <v>1.0972087783395281</v>
      </c>
      <c r="T196" t="s">
        <v>63</v>
      </c>
      <c r="U196">
        <v>643.88374321303104</v>
      </c>
      <c r="V196">
        <v>1.1477013039384132</v>
      </c>
      <c r="W196" t="s">
        <v>63</v>
      </c>
      <c r="X196">
        <v>1360.7525705534892</v>
      </c>
      <c r="Y196">
        <v>0.90800226664697603</v>
      </c>
      <c r="Z196" t="s">
        <v>63</v>
      </c>
      <c r="AA196">
        <v>1759.7197334246077</v>
      </c>
      <c r="AB196">
        <v>1.00364323635116</v>
      </c>
      <c r="AC196" t="s">
        <v>63</v>
      </c>
      <c r="AD196">
        <v>1930.0717632794835</v>
      </c>
      <c r="AE196">
        <v>0.96079202472133074</v>
      </c>
      <c r="AF196" t="s">
        <v>63</v>
      </c>
      <c r="AG196">
        <v>1657.2714296083034</v>
      </c>
      <c r="AH196">
        <v>0.86635411309233334</v>
      </c>
      <c r="AI196" t="s">
        <v>63</v>
      </c>
      <c r="AJ196">
        <v>1329.6832225263981</v>
      </c>
      <c r="AK196">
        <v>0.82009736795203569</v>
      </c>
      <c r="AL196" t="s">
        <v>63</v>
      </c>
      <c r="AM196">
        <v>646.11819235225948</v>
      </c>
      <c r="AN196">
        <v>1.1543709884449971</v>
      </c>
      <c r="AO196" t="s">
        <v>63</v>
      </c>
      <c r="AP196">
        <v>1605.4806588846257</v>
      </c>
      <c r="AQ196">
        <v>0.92128576072431412</v>
      </c>
      <c r="AR196" t="s">
        <v>63</v>
      </c>
      <c r="AS196">
        <v>1719.1232990547421</v>
      </c>
      <c r="AT196">
        <v>0.93853607959784224</v>
      </c>
      <c r="AV196">
        <v>2101.7751479289941</v>
      </c>
      <c r="AW196">
        <v>1.0127595351417609</v>
      </c>
      <c r="AX196" t="s">
        <v>63</v>
      </c>
      <c r="AY196">
        <v>2023.2516222062004</v>
      </c>
      <c r="AZ196">
        <v>1.0305677386601932</v>
      </c>
      <c r="BA196" t="s">
        <v>63</v>
      </c>
      <c r="BB196">
        <v>1442.0062695924764</v>
      </c>
      <c r="BC196">
        <v>0.87687189300989332</v>
      </c>
      <c r="BD196" t="s">
        <v>63</v>
      </c>
      <c r="BE196">
        <v>641.7179567815266</v>
      </c>
      <c r="BF196">
        <v>1.1412954684491914</v>
      </c>
      <c r="BG196" t="s">
        <v>63</v>
      </c>
      <c r="BH196">
        <v>606.96943730362761</v>
      </c>
      <c r="BI196">
        <v>0.78905599119331205</v>
      </c>
      <c r="BJ196" t="s">
        <v>63</v>
      </c>
      <c r="BK196">
        <v>1899.982075640796</v>
      </c>
      <c r="BL196">
        <v>1.2891000452624031</v>
      </c>
      <c r="BM196" t="s">
        <v>63</v>
      </c>
      <c r="BN196">
        <v>1543.8671209540034</v>
      </c>
      <c r="BO196">
        <v>0.82055965777500794</v>
      </c>
      <c r="BP196" t="s">
        <v>63</v>
      </c>
      <c r="BQ196">
        <v>1232.8910249712674</v>
      </c>
      <c r="BR196">
        <v>0.66462234627616945</v>
      </c>
      <c r="BS196" t="s">
        <v>63</v>
      </c>
      <c r="BT196">
        <v>1208.0901316682503</v>
      </c>
      <c r="BU196">
        <v>0.75747864256221087</v>
      </c>
    </row>
    <row r="197" spans="1:73" ht="15" x14ac:dyDescent="0.25">
      <c r="A197" t="s">
        <v>52</v>
      </c>
      <c r="B197">
        <v>2017</v>
      </c>
      <c r="C197" t="s">
        <v>53</v>
      </c>
      <c r="D197">
        <v>796</v>
      </c>
      <c r="E197" t="s">
        <v>54</v>
      </c>
      <c r="F197" t="s">
        <v>60</v>
      </c>
      <c r="G197" t="s">
        <v>61</v>
      </c>
      <c r="H197">
        <v>1.0737631388434157</v>
      </c>
      <c r="I197" t="s">
        <v>64</v>
      </c>
      <c r="J197">
        <v>737.45503427175913</v>
      </c>
      <c r="L197">
        <v>791.85203235552274</v>
      </c>
      <c r="M197">
        <v>1.0737631388434157</v>
      </c>
      <c r="N197" t="s">
        <v>63</v>
      </c>
      <c r="O197">
        <v>922.55414109651565</v>
      </c>
      <c r="P197">
        <v>1.1147691475935251</v>
      </c>
      <c r="Q197" t="s">
        <v>63</v>
      </c>
      <c r="R197">
        <v>643.58224343587528</v>
      </c>
      <c r="S197">
        <v>1.007648966618828</v>
      </c>
      <c r="T197" t="s">
        <v>63</v>
      </c>
      <c r="U197">
        <v>549.78155851988345</v>
      </c>
      <c r="V197">
        <v>0.97996729727310372</v>
      </c>
      <c r="W197" t="s">
        <v>63</v>
      </c>
      <c r="X197">
        <v>1594.7793660658792</v>
      </c>
      <c r="Y197">
        <v>1.0641635448835807</v>
      </c>
      <c r="Z197" t="s">
        <v>63</v>
      </c>
      <c r="AA197">
        <v>1794.858464817655</v>
      </c>
      <c r="AB197">
        <v>1.0236843539375151</v>
      </c>
      <c r="AC197" t="s">
        <v>63</v>
      </c>
      <c r="AD197">
        <v>2351.5901942183837</v>
      </c>
      <c r="AE197">
        <v>1.1706244021615366</v>
      </c>
      <c r="AF197" t="s">
        <v>63</v>
      </c>
      <c r="AG197">
        <v>2221.2705742161315</v>
      </c>
      <c r="AH197">
        <v>1.1611899317650995</v>
      </c>
      <c r="AI197" t="s">
        <v>63</v>
      </c>
      <c r="AJ197">
        <v>1793.6700804258519</v>
      </c>
      <c r="AK197">
        <v>1.1062665806497036</v>
      </c>
      <c r="AL197" t="s">
        <v>63</v>
      </c>
      <c r="AM197">
        <v>559.41586007811168</v>
      </c>
      <c r="AN197">
        <v>0.9994664242453436</v>
      </c>
      <c r="AO197" t="s">
        <v>63</v>
      </c>
      <c r="AP197">
        <v>1808.1748280048564</v>
      </c>
      <c r="AQ197">
        <v>1.0375993710807589</v>
      </c>
      <c r="AR197" t="s">
        <v>63</v>
      </c>
      <c r="AS197">
        <v>1936.1436594328504</v>
      </c>
      <c r="AT197">
        <v>1.0570159107618866</v>
      </c>
      <c r="AV197">
        <v>2543.6893203883496</v>
      </c>
      <c r="AW197">
        <v>1.2256999119054188</v>
      </c>
      <c r="AX197" t="s">
        <v>63</v>
      </c>
      <c r="AY197">
        <v>2382.3064770932069</v>
      </c>
      <c r="AZ197">
        <v>1.2134566812882863</v>
      </c>
      <c r="BA197" t="s">
        <v>63</v>
      </c>
      <c r="BB197">
        <v>2163.0434782608695</v>
      </c>
      <c r="BC197">
        <v>1.3153285595501192</v>
      </c>
      <c r="BD197" t="s">
        <v>63</v>
      </c>
      <c r="BE197">
        <v>540.52431249902099</v>
      </c>
      <c r="BF197">
        <v>0.9613225591126332</v>
      </c>
      <c r="BG197" t="s">
        <v>63</v>
      </c>
      <c r="BH197">
        <v>888.8888888888888</v>
      </c>
      <c r="BI197">
        <v>1.1555492915734524</v>
      </c>
      <c r="BJ197" t="s">
        <v>63</v>
      </c>
      <c r="BK197">
        <v>1371.4285714285713</v>
      </c>
      <c r="BL197">
        <v>0.93048700625582059</v>
      </c>
      <c r="BM197" t="s">
        <v>63</v>
      </c>
      <c r="BN197">
        <v>2005.8708414872797</v>
      </c>
      <c r="BO197">
        <v>1.0661129244170924</v>
      </c>
      <c r="BP197" t="s">
        <v>63</v>
      </c>
      <c r="BQ197">
        <v>1990.2076344183515</v>
      </c>
      <c r="BR197">
        <v>1.0728737907672707</v>
      </c>
      <c r="BS197" t="s">
        <v>63</v>
      </c>
      <c r="BT197">
        <v>1373.2525052579488</v>
      </c>
      <c r="BU197">
        <v>0.86103628885828443</v>
      </c>
    </row>
    <row r="198" spans="1:73" ht="15" x14ac:dyDescent="0.25">
      <c r="A198" t="s">
        <v>52</v>
      </c>
      <c r="B198">
        <v>2017</v>
      </c>
      <c r="C198" t="s">
        <v>53</v>
      </c>
      <c r="D198">
        <v>797</v>
      </c>
      <c r="E198" t="s">
        <v>54</v>
      </c>
      <c r="F198" t="s">
        <v>60</v>
      </c>
      <c r="G198" t="s">
        <v>61</v>
      </c>
      <c r="H198">
        <v>1.1493568635035429</v>
      </c>
      <c r="I198" t="s">
        <v>64</v>
      </c>
      <c r="J198">
        <v>737.45503427175913</v>
      </c>
      <c r="L198">
        <v>847.59900516548691</v>
      </c>
      <c r="M198">
        <v>1.1493568635035429</v>
      </c>
      <c r="N198" t="s">
        <v>63</v>
      </c>
      <c r="O198">
        <v>916.76975315241032</v>
      </c>
      <c r="P198">
        <v>1.1077795770842687</v>
      </c>
      <c r="Q198" t="s">
        <v>63</v>
      </c>
      <c r="R198">
        <v>768.17895047934462</v>
      </c>
      <c r="S198">
        <v>1.2027285300732073</v>
      </c>
      <c r="T198" t="s">
        <v>63</v>
      </c>
      <c r="U198">
        <v>726.61603404242908</v>
      </c>
      <c r="V198">
        <v>1.2951688538860082</v>
      </c>
      <c r="W198" t="s">
        <v>63</v>
      </c>
      <c r="X198">
        <v>1290.1126828000663</v>
      </c>
      <c r="Y198">
        <v>0.86086571913363463</v>
      </c>
      <c r="Z198" t="s">
        <v>63</v>
      </c>
      <c r="AA198">
        <v>1609.9370363443675</v>
      </c>
      <c r="AB198">
        <v>0.91821577424362189</v>
      </c>
      <c r="AC198" t="s">
        <v>63</v>
      </c>
      <c r="AD198">
        <v>1948.8047485450625</v>
      </c>
      <c r="AE198">
        <v>0.9701173271193142</v>
      </c>
      <c r="AF198" t="s">
        <v>63</v>
      </c>
      <c r="AG198">
        <v>1704.0594775972102</v>
      </c>
      <c r="AH198">
        <v>0.89081300201937608</v>
      </c>
      <c r="AI198" t="s">
        <v>63</v>
      </c>
      <c r="AJ198">
        <v>1445.7474281359805</v>
      </c>
      <c r="AK198">
        <v>0.8916812970573551</v>
      </c>
      <c r="AL198" t="s">
        <v>63</v>
      </c>
      <c r="AM198">
        <v>726.83049470952415</v>
      </c>
      <c r="AN198">
        <v>1.298573614767319</v>
      </c>
      <c r="AO198" t="s">
        <v>63</v>
      </c>
      <c r="AP198">
        <v>1397.6292434680072</v>
      </c>
      <c r="AQ198">
        <v>0.80201272662699963</v>
      </c>
      <c r="AR198" t="s">
        <v>63</v>
      </c>
      <c r="AS198">
        <v>1642.6066495102648</v>
      </c>
      <c r="AT198">
        <v>0.89676267316043179</v>
      </c>
      <c r="AV198">
        <v>2071.2822613682915</v>
      </c>
      <c r="AW198">
        <v>0.99806625948438277</v>
      </c>
      <c r="AX198" t="s">
        <v>63</v>
      </c>
      <c r="AY198">
        <v>1714.8509028696687</v>
      </c>
      <c r="AZ198">
        <v>0.87348009397996329</v>
      </c>
      <c r="BA198" t="s">
        <v>63</v>
      </c>
      <c r="BB198">
        <v>1604.5254020207772</v>
      </c>
      <c r="BC198">
        <v>0.97569841152635151</v>
      </c>
      <c r="BD198" t="s">
        <v>63</v>
      </c>
      <c r="BE198">
        <v>726.41013170823703</v>
      </c>
      <c r="BF198">
        <v>1.2919205124198223</v>
      </c>
      <c r="BG198" t="s">
        <v>63</v>
      </c>
      <c r="BH198">
        <v>785.87062823080157</v>
      </c>
      <c r="BI198">
        <v>1.0216262786855477</v>
      </c>
      <c r="BJ198" t="s">
        <v>63</v>
      </c>
      <c r="BK198">
        <v>1478.0902550686724</v>
      </c>
      <c r="BL198">
        <v>1.0028548369690895</v>
      </c>
      <c r="BM198" t="s">
        <v>63</v>
      </c>
      <c r="BN198">
        <v>1652.5977886101532</v>
      </c>
      <c r="BO198">
        <v>0.87834960499951165</v>
      </c>
      <c r="BP198" t="s">
        <v>63</v>
      </c>
      <c r="BQ198">
        <v>1686.798503474078</v>
      </c>
      <c r="BR198">
        <v>0.90931311556931804</v>
      </c>
      <c r="BS198" t="s">
        <v>63</v>
      </c>
      <c r="BT198">
        <v>1212.5646788271572</v>
      </c>
      <c r="BU198">
        <v>0.76028420633527893</v>
      </c>
    </row>
    <row r="199" spans="1:73" ht="15" x14ac:dyDescent="0.25">
      <c r="A199" t="s">
        <v>52</v>
      </c>
      <c r="B199">
        <v>2017</v>
      </c>
      <c r="C199" t="s">
        <v>53</v>
      </c>
      <c r="D199">
        <v>798</v>
      </c>
      <c r="E199" t="s">
        <v>54</v>
      </c>
      <c r="F199" t="s">
        <v>60</v>
      </c>
      <c r="G199" t="s">
        <v>61</v>
      </c>
      <c r="H199">
        <v>0.79389961577806878</v>
      </c>
      <c r="I199" t="s">
        <v>64</v>
      </c>
      <c r="J199">
        <v>737.45503427175913</v>
      </c>
      <c r="L199">
        <v>585.4652683619521</v>
      </c>
      <c r="M199">
        <v>0.79389961577806878</v>
      </c>
      <c r="N199" t="s">
        <v>63</v>
      </c>
      <c r="O199">
        <v>648.19425481219719</v>
      </c>
      <c r="P199">
        <v>0.78324612586224107</v>
      </c>
      <c r="Q199" t="s">
        <v>63</v>
      </c>
      <c r="R199">
        <v>517.28071441541692</v>
      </c>
      <c r="S199">
        <v>0.80990018392960605</v>
      </c>
      <c r="T199" t="s">
        <v>63</v>
      </c>
      <c r="U199">
        <v>474.69136714067315</v>
      </c>
      <c r="V199">
        <v>0.84612153479297958</v>
      </c>
      <c r="W199" t="s">
        <v>63</v>
      </c>
      <c r="X199">
        <v>1213.3168927250308</v>
      </c>
      <c r="Y199">
        <v>0.80962146432490445</v>
      </c>
      <c r="Z199" t="s">
        <v>63</v>
      </c>
      <c r="AA199">
        <v>1353.2576210400478</v>
      </c>
      <c r="AB199">
        <v>0.77182055335273336</v>
      </c>
      <c r="AC199" t="s">
        <v>63</v>
      </c>
      <c r="AD199">
        <v>1698.1891348088532</v>
      </c>
      <c r="AE199">
        <v>0.84536057582668156</v>
      </c>
      <c r="AF199" t="s">
        <v>63</v>
      </c>
      <c r="AG199">
        <v>1338.8157894736844</v>
      </c>
      <c r="AH199">
        <v>0.69987845392207482</v>
      </c>
      <c r="AI199" t="s">
        <v>63</v>
      </c>
      <c r="AJ199">
        <v>895.6059333893088</v>
      </c>
      <c r="AK199">
        <v>0.55237522460370569</v>
      </c>
      <c r="AL199" t="s">
        <v>63</v>
      </c>
      <c r="AM199">
        <v>470.35209588369861</v>
      </c>
      <c r="AN199">
        <v>0.84034286647422307</v>
      </c>
      <c r="AO199" t="s">
        <v>63</v>
      </c>
      <c r="AP199">
        <v>1387.9463210665733</v>
      </c>
      <c r="AQ199">
        <v>0.79645629810120411</v>
      </c>
      <c r="AR199" t="s">
        <v>63</v>
      </c>
      <c r="AS199">
        <v>1393.0289525720862</v>
      </c>
      <c r="AT199">
        <v>0.76050852933711677</v>
      </c>
      <c r="AV199">
        <v>1816.6189111747851</v>
      </c>
      <c r="AW199">
        <v>0.87535440021924871</v>
      </c>
      <c r="AX199" t="s">
        <v>63</v>
      </c>
      <c r="AY199">
        <v>1574.7599451303156</v>
      </c>
      <c r="AZ199">
        <v>0.80212306653976884</v>
      </c>
      <c r="BA199" t="s">
        <v>63</v>
      </c>
      <c r="BB199">
        <v>719.50794940234414</v>
      </c>
      <c r="BC199">
        <v>0.43752673683339982</v>
      </c>
      <c r="BD199" t="s">
        <v>63</v>
      </c>
      <c r="BE199">
        <v>478.86171183933016</v>
      </c>
      <c r="BF199">
        <v>0.85165561592990313</v>
      </c>
      <c r="BG199" t="s">
        <v>63</v>
      </c>
      <c r="BH199">
        <v>686.64994057837043</v>
      </c>
      <c r="BI199">
        <v>0.89264008394357541</v>
      </c>
      <c r="BJ199" t="s">
        <v>63</v>
      </c>
      <c r="BK199">
        <v>1183.5809619743138</v>
      </c>
      <c r="BL199">
        <v>0.80303613976896293</v>
      </c>
      <c r="BM199" t="s">
        <v>63</v>
      </c>
      <c r="BN199">
        <v>1418.918918918919</v>
      </c>
      <c r="BO199">
        <v>0.75415015108238748</v>
      </c>
      <c r="BP199" t="s">
        <v>63</v>
      </c>
      <c r="BQ199">
        <v>985.62628336755643</v>
      </c>
      <c r="BR199">
        <v>0.53132778139776982</v>
      </c>
      <c r="BS199" t="s">
        <v>63</v>
      </c>
      <c r="BT199">
        <v>1162.9955947136564</v>
      </c>
      <c r="BU199">
        <v>0.72920413907614379</v>
      </c>
    </row>
    <row r="200" spans="1:73" ht="15" x14ac:dyDescent="0.25">
      <c r="A200" t="s">
        <v>52</v>
      </c>
      <c r="B200">
        <v>2017</v>
      </c>
      <c r="C200" t="s">
        <v>53</v>
      </c>
      <c r="D200">
        <v>799</v>
      </c>
      <c r="E200" t="s">
        <v>54</v>
      </c>
      <c r="F200" t="s">
        <v>60</v>
      </c>
      <c r="G200" t="s">
        <v>61</v>
      </c>
      <c r="H200">
        <v>0.92097687270972795</v>
      </c>
      <c r="I200" t="s">
        <v>64</v>
      </c>
      <c r="J200">
        <v>737.45503427175913</v>
      </c>
      <c r="L200">
        <v>679.17903122764994</v>
      </c>
      <c r="M200">
        <v>0.92097687270972795</v>
      </c>
      <c r="N200" t="s">
        <v>63</v>
      </c>
      <c r="O200">
        <v>753.72810573227753</v>
      </c>
      <c r="P200">
        <v>0.91076805199289645</v>
      </c>
      <c r="Q200" t="s">
        <v>63</v>
      </c>
      <c r="R200">
        <v>596.93905578770421</v>
      </c>
      <c r="S200">
        <v>0.93462028953387566</v>
      </c>
      <c r="T200" t="s">
        <v>63</v>
      </c>
      <c r="U200">
        <v>533.50801332711649</v>
      </c>
      <c r="V200">
        <v>0.95096024555870762</v>
      </c>
      <c r="W200" t="s">
        <v>63</v>
      </c>
      <c r="X200">
        <v>1304.5453696730544</v>
      </c>
      <c r="Y200">
        <v>0.87049635491420774</v>
      </c>
      <c r="Z200" t="s">
        <v>63</v>
      </c>
      <c r="AA200">
        <v>1759.3161158268617</v>
      </c>
      <c r="AB200">
        <v>1.0034130360162115</v>
      </c>
      <c r="AC200" t="s">
        <v>63</v>
      </c>
      <c r="AD200">
        <v>1810.1001210254153</v>
      </c>
      <c r="AE200">
        <v>0.90106999818146161</v>
      </c>
      <c r="AF200" t="s">
        <v>63</v>
      </c>
      <c r="AG200">
        <v>1643.1346536529895</v>
      </c>
      <c r="AH200">
        <v>0.85896398147240571</v>
      </c>
      <c r="AI200" t="s">
        <v>63</v>
      </c>
      <c r="AJ200">
        <v>1272.2389215859623</v>
      </c>
      <c r="AK200">
        <v>0.78466793693643844</v>
      </c>
      <c r="AL200" t="s">
        <v>63</v>
      </c>
      <c r="AM200">
        <v>528.75791494558916</v>
      </c>
      <c r="AN200">
        <v>0.94469216955754542</v>
      </c>
      <c r="AO200" t="s">
        <v>63</v>
      </c>
      <c r="AP200">
        <v>1526.6476418186726</v>
      </c>
      <c r="AQ200">
        <v>0.87604838231313098</v>
      </c>
      <c r="AR200" t="s">
        <v>63</v>
      </c>
      <c r="AS200">
        <v>1723.4408924159616</v>
      </c>
      <c r="AT200">
        <v>0.9408932212576433</v>
      </c>
      <c r="AV200">
        <v>1856.0685788637797</v>
      </c>
      <c r="AW200">
        <v>0.89436358259994786</v>
      </c>
      <c r="AX200" t="s">
        <v>63</v>
      </c>
      <c r="AY200">
        <v>1630.5586486680079</v>
      </c>
      <c r="AZ200">
        <v>0.83054481255191637</v>
      </c>
      <c r="BA200" t="s">
        <v>63</v>
      </c>
      <c r="BB200">
        <v>1288.3303592897732</v>
      </c>
      <c r="BC200">
        <v>0.78342286354400026</v>
      </c>
      <c r="BD200" t="s">
        <v>63</v>
      </c>
      <c r="BE200">
        <v>538.06408803971976</v>
      </c>
      <c r="BF200">
        <v>0.95694704959619259</v>
      </c>
      <c r="BG200" t="s">
        <v>63</v>
      </c>
      <c r="BH200">
        <v>679.5708259294928</v>
      </c>
      <c r="BI200">
        <v>0.88343728478641292</v>
      </c>
      <c r="BJ200" t="s">
        <v>63</v>
      </c>
      <c r="BK200">
        <v>1906.5765212046713</v>
      </c>
      <c r="BL200">
        <v>1.2935742454055834</v>
      </c>
      <c r="BM200" t="s">
        <v>63</v>
      </c>
      <c r="BN200">
        <v>1707.7879674058092</v>
      </c>
      <c r="BO200">
        <v>0.90768298065759345</v>
      </c>
      <c r="BP200" t="s">
        <v>63</v>
      </c>
      <c r="BQ200">
        <v>1660.6504743419978</v>
      </c>
      <c r="BR200">
        <v>0.89521733247067325</v>
      </c>
      <c r="BS200" t="s">
        <v>63</v>
      </c>
      <c r="BT200">
        <v>1240.251572327044</v>
      </c>
      <c r="BU200">
        <v>0.77764402904660113</v>
      </c>
    </row>
    <row r="201" spans="1:73" ht="15" x14ac:dyDescent="0.25">
      <c r="A201" t="s">
        <v>52</v>
      </c>
      <c r="B201">
        <v>2017</v>
      </c>
      <c r="C201" t="s">
        <v>53</v>
      </c>
      <c r="D201" t="s">
        <v>54</v>
      </c>
      <c r="E201" t="s">
        <v>54</v>
      </c>
      <c r="F201" t="s">
        <v>60</v>
      </c>
      <c r="G201" t="s">
        <v>61</v>
      </c>
      <c r="H201">
        <v>1</v>
      </c>
      <c r="I201" t="s">
        <v>64</v>
      </c>
      <c r="J201">
        <v>737.45503427175913</v>
      </c>
      <c r="L201">
        <v>737.45503427175913</v>
      </c>
      <c r="M201">
        <v>1</v>
      </c>
      <c r="N201" t="s">
        <v>63</v>
      </c>
      <c r="O201">
        <v>827.57416016405921</v>
      </c>
      <c r="P201">
        <v>1</v>
      </c>
      <c r="Q201" t="s">
        <v>63</v>
      </c>
      <c r="R201">
        <v>638.69687237949472</v>
      </c>
      <c r="S201">
        <v>1</v>
      </c>
      <c r="T201" t="s">
        <v>63</v>
      </c>
      <c r="U201">
        <v>561.02031164685559</v>
      </c>
      <c r="V201">
        <v>1</v>
      </c>
      <c r="W201" t="s">
        <v>63</v>
      </c>
      <c r="X201">
        <v>1498.622438001621</v>
      </c>
      <c r="Y201">
        <v>1</v>
      </c>
      <c r="Z201" t="s">
        <v>63</v>
      </c>
      <c r="AA201">
        <v>1753.3319307986724</v>
      </c>
      <c r="AB201">
        <v>1</v>
      </c>
      <c r="AC201" t="s">
        <v>63</v>
      </c>
      <c r="AD201">
        <v>2008.8340802363382</v>
      </c>
      <c r="AE201">
        <v>1</v>
      </c>
      <c r="AF201" t="s">
        <v>63</v>
      </c>
      <c r="AG201">
        <v>1912.9261402048385</v>
      </c>
      <c r="AH201">
        <v>1</v>
      </c>
      <c r="AI201" t="s">
        <v>63</v>
      </c>
      <c r="AJ201">
        <v>1621.3723814855191</v>
      </c>
      <c r="AK201">
        <v>1</v>
      </c>
      <c r="AL201" t="s">
        <v>63</v>
      </c>
      <c r="AM201">
        <v>559.71451017026789</v>
      </c>
      <c r="AN201">
        <v>1</v>
      </c>
      <c r="AO201" t="s">
        <v>63</v>
      </c>
      <c r="AP201">
        <v>1742.6522012262494</v>
      </c>
      <c r="AQ201">
        <v>1</v>
      </c>
      <c r="AR201" t="s">
        <v>63</v>
      </c>
      <c r="AS201">
        <v>1831.7072048965633</v>
      </c>
      <c r="AT201">
        <v>1</v>
      </c>
      <c r="AV201">
        <v>2075.2953440569663</v>
      </c>
      <c r="AW201">
        <v>1</v>
      </c>
      <c r="AX201" t="s">
        <v>63</v>
      </c>
      <c r="AY201">
        <v>1963.2398204474773</v>
      </c>
      <c r="AZ201">
        <v>1</v>
      </c>
      <c r="BA201" t="s">
        <v>63</v>
      </c>
      <c r="BB201">
        <v>1644.4890993628951</v>
      </c>
      <c r="BC201">
        <v>1</v>
      </c>
      <c r="BD201" t="s">
        <v>63</v>
      </c>
      <c r="BE201">
        <v>562.27153661926138</v>
      </c>
      <c r="BF201">
        <v>1</v>
      </c>
      <c r="BG201" t="s">
        <v>63</v>
      </c>
      <c r="BH201">
        <v>769.23493906394435</v>
      </c>
      <c r="BI201">
        <v>1</v>
      </c>
      <c r="BJ201" t="s">
        <v>63</v>
      </c>
      <c r="BK201">
        <v>1473.8825606464427</v>
      </c>
      <c r="BL201">
        <v>1</v>
      </c>
      <c r="BM201" t="s">
        <v>63</v>
      </c>
      <c r="BN201">
        <v>1881.4806532657028</v>
      </c>
      <c r="BO201">
        <v>1</v>
      </c>
      <c r="BP201" t="s">
        <v>63</v>
      </c>
      <c r="BQ201">
        <v>1855.0249354074024</v>
      </c>
      <c r="BR201">
        <v>1</v>
      </c>
      <c r="BS201" t="s">
        <v>63</v>
      </c>
      <c r="BT201">
        <v>1594.8834248076257</v>
      </c>
      <c r="BU201">
        <v>1</v>
      </c>
    </row>
    <row r="202" spans="1:73" ht="15" x14ac:dyDescent="0.25">
      <c r="A202" t="s">
        <v>52</v>
      </c>
      <c r="B202">
        <v>2017</v>
      </c>
      <c r="C202" t="s">
        <v>53</v>
      </c>
      <c r="D202">
        <v>750</v>
      </c>
      <c r="E202" t="s">
        <v>54</v>
      </c>
      <c r="F202" t="s">
        <v>60</v>
      </c>
      <c r="G202" t="s">
        <v>65</v>
      </c>
      <c r="H202">
        <v>0.89085827027188669</v>
      </c>
      <c r="I202" t="s">
        <v>64</v>
      </c>
      <c r="J202">
        <v>146.24230353628917</v>
      </c>
      <c r="L202">
        <v>130.28116556891479</v>
      </c>
      <c r="M202">
        <v>0.89085827027188669</v>
      </c>
      <c r="N202" t="s">
        <v>63</v>
      </c>
      <c r="O202">
        <v>181.09273920441743</v>
      </c>
      <c r="P202">
        <v>0.93055626171319372</v>
      </c>
      <c r="Q202" t="s">
        <v>63</v>
      </c>
      <c r="R202">
        <v>75.714756395799398</v>
      </c>
      <c r="S202">
        <v>0.81203042985029994</v>
      </c>
      <c r="T202" t="s">
        <v>63</v>
      </c>
      <c r="U202">
        <v>59.441745951623176</v>
      </c>
      <c r="V202">
        <v>0.85631898619435998</v>
      </c>
      <c r="W202" t="s">
        <v>63</v>
      </c>
      <c r="X202">
        <v>587.01348501310156</v>
      </c>
      <c r="Y202">
        <v>0.99715665156035882</v>
      </c>
      <c r="Z202" t="s">
        <v>63</v>
      </c>
      <c r="AA202">
        <v>665.63499677726918</v>
      </c>
      <c r="AB202">
        <v>1.1276944363157082</v>
      </c>
      <c r="AC202" t="s">
        <v>63</v>
      </c>
      <c r="AD202">
        <v>449.71218420211062</v>
      </c>
      <c r="AE202">
        <v>1.0438589774749778</v>
      </c>
      <c r="AF202" t="s">
        <v>63</v>
      </c>
      <c r="AG202">
        <v>502.30644273934433</v>
      </c>
      <c r="AH202">
        <v>1.0263619624462645</v>
      </c>
      <c r="AI202" t="s">
        <v>63</v>
      </c>
      <c r="AJ202">
        <v>489.15161212764366</v>
      </c>
      <c r="AK202">
        <v>1.0184832137429822</v>
      </c>
      <c r="AL202" t="s">
        <v>63</v>
      </c>
      <c r="AM202">
        <v>63.339606778463299</v>
      </c>
      <c r="AN202">
        <v>0.87365470458535366</v>
      </c>
      <c r="AO202" t="s">
        <v>63</v>
      </c>
      <c r="AP202">
        <v>754.13326381194463</v>
      </c>
      <c r="AQ202">
        <v>1.0201936784326573</v>
      </c>
      <c r="AR202" t="s">
        <v>63</v>
      </c>
      <c r="AS202">
        <v>764.81941405053533</v>
      </c>
      <c r="AT202">
        <v>1.1507556599245199</v>
      </c>
      <c r="AU202" t="s">
        <v>63</v>
      </c>
      <c r="AV202">
        <v>431.98925539485424</v>
      </c>
      <c r="AW202">
        <v>1.0619465348287271</v>
      </c>
      <c r="AX202" t="s">
        <v>63</v>
      </c>
      <c r="AY202">
        <v>432.54257022267501</v>
      </c>
      <c r="AZ202">
        <v>0.96615005735260051</v>
      </c>
      <c r="BA202" t="s">
        <v>63</v>
      </c>
      <c r="BB202">
        <v>399.50509070852524</v>
      </c>
      <c r="BC202">
        <v>0.88560398481735947</v>
      </c>
      <c r="BD202" t="s">
        <v>63</v>
      </c>
      <c r="BE202">
        <v>55.7422924592125</v>
      </c>
      <c r="BF202">
        <v>0.83873239144120737</v>
      </c>
      <c r="BG202" t="s">
        <v>63</v>
      </c>
      <c r="BH202">
        <v>122.4711637176158</v>
      </c>
      <c r="BI202">
        <v>0.88237068318319789</v>
      </c>
      <c r="BJ202" t="s">
        <v>63</v>
      </c>
      <c r="BK202">
        <v>256.50198275271538</v>
      </c>
      <c r="BL202">
        <v>0.78893913419038242</v>
      </c>
      <c r="BM202" t="s">
        <v>63</v>
      </c>
      <c r="BN202">
        <v>484.84848484848487</v>
      </c>
      <c r="BO202">
        <v>1.0167573901747131</v>
      </c>
      <c r="BP202" t="s">
        <v>63</v>
      </c>
      <c r="BQ202">
        <v>590.80704241994567</v>
      </c>
      <c r="BR202">
        <v>1.0993770513208176</v>
      </c>
      <c r="BS202" t="s">
        <v>63</v>
      </c>
      <c r="BT202">
        <v>601.49814133338305</v>
      </c>
      <c r="BU202">
        <v>1.170928473450596</v>
      </c>
    </row>
    <row r="203" spans="1:73" ht="15" x14ac:dyDescent="0.25">
      <c r="A203" t="s">
        <v>52</v>
      </c>
      <c r="B203">
        <v>2017</v>
      </c>
      <c r="C203" t="s">
        <v>53</v>
      </c>
      <c r="D203">
        <v>751</v>
      </c>
      <c r="E203" t="s">
        <v>54</v>
      </c>
      <c r="F203" t="s">
        <v>60</v>
      </c>
      <c r="G203" t="s">
        <v>65</v>
      </c>
      <c r="H203">
        <v>0.87416622170097602</v>
      </c>
      <c r="I203" t="s">
        <v>64</v>
      </c>
      <c r="J203">
        <v>146.24230353628917</v>
      </c>
      <c r="L203">
        <v>127.84008193516519</v>
      </c>
      <c r="M203">
        <v>0.87416622170097602</v>
      </c>
      <c r="N203" t="s">
        <v>63</v>
      </c>
      <c r="O203">
        <v>171.03497882520284</v>
      </c>
      <c r="P203">
        <v>0.87887383678104769</v>
      </c>
      <c r="Q203" t="s">
        <v>63</v>
      </c>
      <c r="R203">
        <v>81.178726964152588</v>
      </c>
      <c r="S203">
        <v>0.87063076854934096</v>
      </c>
      <c r="T203" t="s">
        <v>63</v>
      </c>
      <c r="U203">
        <v>61.722655402503442</v>
      </c>
      <c r="V203">
        <v>0.88917781356071179</v>
      </c>
      <c r="W203" t="s">
        <v>63</v>
      </c>
      <c r="X203">
        <v>566.05113636363637</v>
      </c>
      <c r="Y203">
        <v>0.96154802259048944</v>
      </c>
      <c r="Z203" t="s">
        <v>63</v>
      </c>
      <c r="AA203">
        <v>513.66973759696089</v>
      </c>
      <c r="AB203">
        <v>0.8702404591050551</v>
      </c>
      <c r="AC203" t="s">
        <v>63</v>
      </c>
      <c r="AD203">
        <v>346.37362637362639</v>
      </c>
      <c r="AE203">
        <v>0.80399249153582686</v>
      </c>
      <c r="AF203" t="s">
        <v>63</v>
      </c>
      <c r="AG203">
        <v>360.03660261209552</v>
      </c>
      <c r="AH203">
        <v>0.73566222243577861</v>
      </c>
      <c r="AI203" t="s">
        <v>63</v>
      </c>
      <c r="AJ203">
        <v>385.99640933572709</v>
      </c>
      <c r="AK203">
        <v>0.80369941287429691</v>
      </c>
      <c r="AL203" t="s">
        <v>63</v>
      </c>
      <c r="AM203">
        <v>64.43269732513555</v>
      </c>
      <c r="AN203">
        <v>0.88873190110124201</v>
      </c>
      <c r="AO203" t="s">
        <v>63</v>
      </c>
      <c r="AP203">
        <v>715.10583923081879</v>
      </c>
      <c r="AQ203">
        <v>0.9673972646504102</v>
      </c>
      <c r="AR203" t="s">
        <v>63</v>
      </c>
      <c r="AS203">
        <v>578.00782447891015</v>
      </c>
      <c r="AT203">
        <v>0.86967689794523817</v>
      </c>
      <c r="AU203" t="s">
        <v>63</v>
      </c>
      <c r="AV203">
        <v>304.3058609040699</v>
      </c>
      <c r="AW203">
        <v>0.7480661856271692</v>
      </c>
      <c r="AX203" t="s">
        <v>63</v>
      </c>
      <c r="AY203">
        <v>328.38935583195166</v>
      </c>
      <c r="AZ203">
        <v>0.73350790607197291</v>
      </c>
      <c r="BA203" t="s">
        <v>63</v>
      </c>
      <c r="BB203">
        <v>365.13816757360371</v>
      </c>
      <c r="BC203">
        <v>0.80942101548342471</v>
      </c>
      <c r="BD203" t="s">
        <v>63</v>
      </c>
      <c r="BE203">
        <v>59.14064492700367</v>
      </c>
      <c r="BF203">
        <v>0.8898660669059586</v>
      </c>
      <c r="BG203" t="s">
        <v>63</v>
      </c>
      <c r="BH203">
        <v>142.62500146132174</v>
      </c>
      <c r="BI203">
        <v>1.027573480632564</v>
      </c>
      <c r="BJ203" t="s">
        <v>63</v>
      </c>
      <c r="BK203">
        <v>287.96522684053247</v>
      </c>
      <c r="BL203">
        <v>0.88571259489845688</v>
      </c>
      <c r="BM203" t="s">
        <v>63</v>
      </c>
      <c r="BN203">
        <v>426.52091740307503</v>
      </c>
      <c r="BO203">
        <v>0.89444085809445451</v>
      </c>
      <c r="BP203" t="s">
        <v>63</v>
      </c>
      <c r="BQ203">
        <v>394.29553455109908</v>
      </c>
      <c r="BR203">
        <v>0.7337073375906642</v>
      </c>
      <c r="BS203" t="s">
        <v>63</v>
      </c>
      <c r="BT203">
        <v>407.39865049197022</v>
      </c>
      <c r="BU203">
        <v>0.79307756271518892</v>
      </c>
    </row>
    <row r="204" spans="1:73" ht="15" x14ac:dyDescent="0.25">
      <c r="A204" t="s">
        <v>52</v>
      </c>
      <c r="B204">
        <v>2017</v>
      </c>
      <c r="C204" t="s">
        <v>53</v>
      </c>
      <c r="D204">
        <v>752</v>
      </c>
      <c r="E204" t="s">
        <v>54</v>
      </c>
      <c r="F204" t="s">
        <v>60</v>
      </c>
      <c r="G204" t="s">
        <v>65</v>
      </c>
      <c r="H204">
        <v>0.99959666295079364</v>
      </c>
      <c r="I204" t="s">
        <v>64</v>
      </c>
      <c r="J204">
        <v>146.24230353628917</v>
      </c>
      <c r="L204">
        <v>146.18331859711171</v>
      </c>
      <c r="M204">
        <v>0.99959666295079364</v>
      </c>
      <c r="N204" t="s">
        <v>63</v>
      </c>
      <c r="O204">
        <v>194.43552732559783</v>
      </c>
      <c r="P204">
        <v>0.99911900525235586</v>
      </c>
      <c r="Q204" t="s">
        <v>63</v>
      </c>
      <c r="R204">
        <v>94.438858755679931</v>
      </c>
      <c r="S204">
        <v>1.0128438724555031</v>
      </c>
      <c r="T204" t="s">
        <v>63</v>
      </c>
      <c r="U204">
        <v>62.264566060074173</v>
      </c>
      <c r="V204">
        <v>0.89698458937911651</v>
      </c>
      <c r="W204" t="s">
        <v>63</v>
      </c>
      <c r="X204">
        <v>660.48847568084659</v>
      </c>
      <c r="Y204">
        <v>1.1219682232503039</v>
      </c>
      <c r="Z204" t="s">
        <v>63</v>
      </c>
      <c r="AA204">
        <v>703.96343632977664</v>
      </c>
      <c r="AB204">
        <v>1.1926290750370683</v>
      </c>
      <c r="AC204" t="s">
        <v>63</v>
      </c>
      <c r="AD204">
        <v>490.35514692626646</v>
      </c>
      <c r="AE204">
        <v>1.1381982526851064</v>
      </c>
      <c r="AF204" t="s">
        <v>63</v>
      </c>
      <c r="AG204">
        <v>457.81507567810581</v>
      </c>
      <c r="AH204">
        <v>0.9354528222810331</v>
      </c>
      <c r="AI204" t="s">
        <v>63</v>
      </c>
      <c r="AJ204">
        <v>433.24962163420759</v>
      </c>
      <c r="AK204">
        <v>0.90208732028014482</v>
      </c>
      <c r="AL204" t="s">
        <v>63</v>
      </c>
      <c r="AM204">
        <v>65.337091343501896</v>
      </c>
      <c r="AN204">
        <v>0.9012063721175867</v>
      </c>
      <c r="AO204" t="s">
        <v>63</v>
      </c>
      <c r="AP204">
        <v>807.67888307155317</v>
      </c>
      <c r="AQ204">
        <v>1.0926303483128452</v>
      </c>
      <c r="AR204" t="s">
        <v>63</v>
      </c>
      <c r="AS204">
        <v>781.73761078517032</v>
      </c>
      <c r="AT204">
        <v>1.1762109638700489</v>
      </c>
      <c r="AU204" t="s">
        <v>63</v>
      </c>
      <c r="AV204">
        <v>460.79737624269757</v>
      </c>
      <c r="AW204">
        <v>1.1327646946029362</v>
      </c>
      <c r="AX204" t="s">
        <v>63</v>
      </c>
      <c r="AY204">
        <v>397.26941767139493</v>
      </c>
      <c r="AZ204">
        <v>0.88736207044328397</v>
      </c>
      <c r="BA204" t="s">
        <v>63</v>
      </c>
      <c r="BB204">
        <v>420.95372327930471</v>
      </c>
      <c r="BC204">
        <v>0.93315029878266575</v>
      </c>
      <c r="BD204" t="s">
        <v>63</v>
      </c>
      <c r="BE204">
        <v>59.327076124304206</v>
      </c>
      <c r="BF204">
        <v>0.89267122394297027</v>
      </c>
      <c r="BG204" t="s">
        <v>63</v>
      </c>
      <c r="BH204">
        <v>165.40568745108268</v>
      </c>
      <c r="BI204">
        <v>1.1917019893361687</v>
      </c>
      <c r="BJ204" t="s">
        <v>63</v>
      </c>
      <c r="BK204">
        <v>436.92556788418494</v>
      </c>
      <c r="BL204">
        <v>1.3438791994232291</v>
      </c>
      <c r="BM204" t="s">
        <v>63</v>
      </c>
      <c r="BN204">
        <v>532.24869262056939</v>
      </c>
      <c r="BO204">
        <v>1.1161585702426358</v>
      </c>
      <c r="BP204" t="s">
        <v>63</v>
      </c>
      <c r="BQ204">
        <v>510.38263299205164</v>
      </c>
      <c r="BR204">
        <v>0.94972286011669582</v>
      </c>
      <c r="BS204" t="s">
        <v>63</v>
      </c>
      <c r="BT204">
        <v>443.0091808804994</v>
      </c>
      <c r="BU204">
        <v>0.86240011106782888</v>
      </c>
    </row>
    <row r="205" spans="1:73" ht="15" x14ac:dyDescent="0.25">
      <c r="A205" t="s">
        <v>52</v>
      </c>
      <c r="B205">
        <v>2017</v>
      </c>
      <c r="C205" t="s">
        <v>53</v>
      </c>
      <c r="D205">
        <v>753</v>
      </c>
      <c r="E205" t="s">
        <v>54</v>
      </c>
      <c r="F205" t="s">
        <v>60</v>
      </c>
      <c r="G205" t="s">
        <v>65</v>
      </c>
      <c r="H205">
        <v>0.88248672800387873</v>
      </c>
      <c r="I205" t="s">
        <v>64</v>
      </c>
      <c r="J205">
        <v>146.24230353628917</v>
      </c>
      <c r="L205">
        <v>129.05689194348989</v>
      </c>
      <c r="M205">
        <v>0.88248672800387873</v>
      </c>
      <c r="N205" t="s">
        <v>63</v>
      </c>
      <c r="O205">
        <v>131.60813308687617</v>
      </c>
      <c r="P205">
        <v>0.67627654689199468</v>
      </c>
      <c r="Q205" t="s">
        <v>63</v>
      </c>
      <c r="R205">
        <v>126.33241215949467</v>
      </c>
      <c r="S205">
        <v>1.3548978803237766</v>
      </c>
      <c r="T205" t="s">
        <v>63</v>
      </c>
      <c r="U205">
        <v>52.292138748474812</v>
      </c>
      <c r="V205">
        <v>0.75332160121057123</v>
      </c>
      <c r="W205" t="s">
        <v>63</v>
      </c>
      <c r="X205">
        <v>314.1909582824228</v>
      </c>
      <c r="Y205">
        <v>0.53371449193275111</v>
      </c>
      <c r="Z205" t="s">
        <v>63</v>
      </c>
      <c r="AA205">
        <v>222.74815536683838</v>
      </c>
      <c r="AB205">
        <v>0.3773717678952252</v>
      </c>
      <c r="AC205" t="s">
        <v>63</v>
      </c>
      <c r="AD205">
        <v>258.87010811633928</v>
      </c>
      <c r="AE205">
        <v>0.60088184365428332</v>
      </c>
      <c r="AF205" t="s">
        <v>63</v>
      </c>
      <c r="AG205">
        <v>355.76923076923077</v>
      </c>
      <c r="AH205">
        <v>0.7269427082777582</v>
      </c>
      <c r="AI205" t="s">
        <v>63</v>
      </c>
      <c r="AJ205">
        <v>206.89655172413794</v>
      </c>
      <c r="AK205">
        <v>0.43078804135138737</v>
      </c>
      <c r="AL205" t="s">
        <v>63</v>
      </c>
      <c r="AM205">
        <v>46.554934823091244</v>
      </c>
      <c r="AN205">
        <v>0.64214067466689362</v>
      </c>
      <c r="AO205" t="s">
        <v>63</v>
      </c>
      <c r="AP205">
        <v>542.37288135593224</v>
      </c>
      <c r="AQ205">
        <v>0.73372361552613907</v>
      </c>
      <c r="AR205" t="s">
        <v>63</v>
      </c>
      <c r="AS205">
        <v>237.62376237623761</v>
      </c>
      <c r="AT205">
        <v>0.3575313132270288</v>
      </c>
      <c r="AU205" t="s">
        <v>63</v>
      </c>
      <c r="AV205">
        <v>110.49723756906077</v>
      </c>
      <c r="AW205">
        <v>0.27163212297341893</v>
      </c>
      <c r="AX205" t="s">
        <v>63</v>
      </c>
      <c r="AY205">
        <v>231.811697574893</v>
      </c>
      <c r="AZ205">
        <v>0.51778691931221554</v>
      </c>
      <c r="BA205" t="s">
        <v>63</v>
      </c>
      <c r="BB205">
        <v>476.94753577106519</v>
      </c>
      <c r="BC205">
        <v>1.057274733292058</v>
      </c>
      <c r="BD205" t="s">
        <v>63</v>
      </c>
      <c r="BE205">
        <v>57.8368999421631</v>
      </c>
      <c r="BF205">
        <v>0.87024912794054121</v>
      </c>
      <c r="BG205" t="s">
        <v>63</v>
      </c>
      <c r="BH205">
        <v>71.968333933069445</v>
      </c>
      <c r="BI205">
        <v>0.51851183619434338</v>
      </c>
      <c r="BJ205" t="s">
        <v>63</v>
      </c>
      <c r="BK205">
        <v>187.52930145335208</v>
      </c>
      <c r="BL205">
        <v>0.57679555976987318</v>
      </c>
      <c r="BM205" t="s">
        <v>63</v>
      </c>
      <c r="BN205">
        <v>587.65915768854063</v>
      </c>
      <c r="BO205">
        <v>1.2323577574350708</v>
      </c>
      <c r="BP205" t="s">
        <v>63</v>
      </c>
      <c r="BQ205">
        <v>500.8347245409015</v>
      </c>
      <c r="BR205">
        <v>0.93195605863052555</v>
      </c>
      <c r="BS205" t="s">
        <v>63</v>
      </c>
      <c r="BT205" t="s">
        <v>63</v>
      </c>
      <c r="BU205" t="s">
        <v>63</v>
      </c>
    </row>
    <row r="206" spans="1:73" ht="15" x14ac:dyDescent="0.25">
      <c r="A206" t="s">
        <v>52</v>
      </c>
      <c r="B206">
        <v>2017</v>
      </c>
      <c r="C206" t="s">
        <v>53</v>
      </c>
      <c r="D206">
        <v>754</v>
      </c>
      <c r="E206" t="s">
        <v>54</v>
      </c>
      <c r="F206" t="s">
        <v>60</v>
      </c>
      <c r="G206" t="s">
        <v>65</v>
      </c>
      <c r="H206">
        <v>0.92307777805691749</v>
      </c>
      <c r="I206" t="s">
        <v>64</v>
      </c>
      <c r="J206">
        <v>146.24230353628917</v>
      </c>
      <c r="L206">
        <v>134.99302060620309</v>
      </c>
      <c r="M206">
        <v>0.92307777805691749</v>
      </c>
      <c r="N206" t="s">
        <v>63</v>
      </c>
      <c r="O206">
        <v>182.79981760145918</v>
      </c>
      <c r="P206">
        <v>0.93932818983456023</v>
      </c>
      <c r="Q206" t="s">
        <v>63</v>
      </c>
      <c r="R206">
        <v>82.192343783176597</v>
      </c>
      <c r="S206">
        <v>0.88150167060907769</v>
      </c>
      <c r="T206" t="s">
        <v>63</v>
      </c>
      <c r="U206">
        <v>63.879266794054075</v>
      </c>
      <c r="V206">
        <v>0.920246000587567</v>
      </c>
      <c r="W206" t="s">
        <v>63</v>
      </c>
      <c r="X206">
        <v>562.03657933761747</v>
      </c>
      <c r="Y206">
        <v>0.95472851615023491</v>
      </c>
      <c r="Z206" t="s">
        <v>63</v>
      </c>
      <c r="AA206">
        <v>467.16960044705223</v>
      </c>
      <c r="AB206">
        <v>0.79146162955770205</v>
      </c>
      <c r="AC206" t="s">
        <v>63</v>
      </c>
      <c r="AD206">
        <v>345.38492620884722</v>
      </c>
      <c r="AE206">
        <v>0.80169754917204183</v>
      </c>
      <c r="AF206" t="s">
        <v>63</v>
      </c>
      <c r="AG206">
        <v>359.29258454855722</v>
      </c>
      <c r="AH206">
        <v>0.73414197149966853</v>
      </c>
      <c r="AI206" t="s">
        <v>63</v>
      </c>
      <c r="AJ206">
        <v>383.25420802762193</v>
      </c>
      <c r="AK206">
        <v>0.79798975981016607</v>
      </c>
      <c r="AL206" t="s">
        <v>63</v>
      </c>
      <c r="AM206">
        <v>67.234837291220941</v>
      </c>
      <c r="AN206">
        <v>0.92738232677943788</v>
      </c>
      <c r="AO206" t="s">
        <v>63</v>
      </c>
      <c r="AP206">
        <v>704.19319486483664</v>
      </c>
      <c r="AQ206">
        <v>0.95263460752946016</v>
      </c>
      <c r="AR206" t="s">
        <v>63</v>
      </c>
      <c r="AS206">
        <v>535.32004755118771</v>
      </c>
      <c r="AT206">
        <v>0.80544840164045406</v>
      </c>
      <c r="AU206" t="s">
        <v>63</v>
      </c>
      <c r="AV206">
        <v>323.15711094564409</v>
      </c>
      <c r="AW206">
        <v>0.79440766150610398</v>
      </c>
      <c r="AX206" t="s">
        <v>63</v>
      </c>
      <c r="AY206">
        <v>385.21066208082544</v>
      </c>
      <c r="AZ206">
        <v>0.86042699351101359</v>
      </c>
      <c r="BA206" t="s">
        <v>63</v>
      </c>
      <c r="BB206">
        <v>476.53429602888087</v>
      </c>
      <c r="BC206">
        <v>1.0563586829816243</v>
      </c>
      <c r="BD206" t="s">
        <v>63</v>
      </c>
      <c r="BE206">
        <v>60.647921966340398</v>
      </c>
      <c r="BF206">
        <v>0.91254547279319131</v>
      </c>
      <c r="BG206" t="s">
        <v>63</v>
      </c>
      <c r="BH206">
        <v>117.33736021549261</v>
      </c>
      <c r="BI206">
        <v>0.84538305633299948</v>
      </c>
      <c r="BJ206" t="s">
        <v>63</v>
      </c>
      <c r="BK206">
        <v>255.07273019739412</v>
      </c>
      <c r="BL206">
        <v>0.78454309303142733</v>
      </c>
      <c r="BM206" t="s">
        <v>63</v>
      </c>
      <c r="BN206">
        <v>385.95346814524896</v>
      </c>
      <c r="BO206">
        <v>0.80936839706300023</v>
      </c>
      <c r="BP206" t="s">
        <v>63</v>
      </c>
      <c r="BQ206">
        <v>328.71153195806562</v>
      </c>
      <c r="BR206">
        <v>0.61166825848758166</v>
      </c>
      <c r="BS206" t="s">
        <v>63</v>
      </c>
      <c r="BT206">
        <v>297.76674937965259</v>
      </c>
      <c r="BU206">
        <v>0.57965859133422415</v>
      </c>
    </row>
    <row r="207" spans="1:73" ht="15" x14ac:dyDescent="0.25">
      <c r="A207" t="s">
        <v>52</v>
      </c>
      <c r="B207">
        <v>2017</v>
      </c>
      <c r="C207" t="s">
        <v>53</v>
      </c>
      <c r="D207">
        <v>755</v>
      </c>
      <c r="E207" t="s">
        <v>54</v>
      </c>
      <c r="F207" t="s">
        <v>60</v>
      </c>
      <c r="G207" t="s">
        <v>65</v>
      </c>
      <c r="H207">
        <v>0.98935853123752704</v>
      </c>
      <c r="I207" t="s">
        <v>64</v>
      </c>
      <c r="J207">
        <v>146.24230353628917</v>
      </c>
      <c r="L207">
        <v>144.68607063145566</v>
      </c>
      <c r="M207">
        <v>0.98935853123752704</v>
      </c>
      <c r="N207" t="s">
        <v>63</v>
      </c>
      <c r="O207">
        <v>190.87498115429582</v>
      </c>
      <c r="P207">
        <v>0.98082291812384881</v>
      </c>
      <c r="Q207" t="s">
        <v>63</v>
      </c>
      <c r="R207">
        <v>92.015717279275805</v>
      </c>
      <c r="S207">
        <v>0.98685601079764418</v>
      </c>
      <c r="T207" t="s">
        <v>63</v>
      </c>
      <c r="U207">
        <v>72.190216390334626</v>
      </c>
      <c r="V207">
        <v>1.0399737074148772</v>
      </c>
      <c r="W207" t="s">
        <v>63</v>
      </c>
      <c r="X207">
        <v>484.46772150848642</v>
      </c>
      <c r="Y207">
        <v>0.8229627143194107</v>
      </c>
      <c r="Z207" t="s">
        <v>63</v>
      </c>
      <c r="AA207">
        <v>358.40575367096193</v>
      </c>
      <c r="AB207">
        <v>0.60719790322792133</v>
      </c>
      <c r="AC207" t="s">
        <v>63</v>
      </c>
      <c r="AD207">
        <v>314.05618308954934</v>
      </c>
      <c r="AE207">
        <v>0.72897817240863805</v>
      </c>
      <c r="AF207" t="s">
        <v>63</v>
      </c>
      <c r="AG207">
        <v>327.29795896992783</v>
      </c>
      <c r="AH207">
        <v>0.66876740350183028</v>
      </c>
      <c r="AI207" t="s">
        <v>63</v>
      </c>
      <c r="AJ207">
        <v>489.27638597652953</v>
      </c>
      <c r="AK207">
        <v>1.018743010639187</v>
      </c>
      <c r="AL207" t="s">
        <v>63</v>
      </c>
      <c r="AM207">
        <v>73.411613067526986</v>
      </c>
      <c r="AN207">
        <v>1.0125797173318134</v>
      </c>
      <c r="AO207" t="s">
        <v>63</v>
      </c>
      <c r="AP207">
        <v>666.09910293398923</v>
      </c>
      <c r="AQ207">
        <v>0.90110080887822563</v>
      </c>
      <c r="AR207" t="s">
        <v>63</v>
      </c>
      <c r="AS207">
        <v>423.7355635205098</v>
      </c>
      <c r="AT207">
        <v>0.63755716588061584</v>
      </c>
      <c r="AU207" t="s">
        <v>63</v>
      </c>
      <c r="AV207">
        <v>297.73772496477659</v>
      </c>
      <c r="AW207">
        <v>0.73191992940919659</v>
      </c>
      <c r="AX207" t="s">
        <v>63</v>
      </c>
      <c r="AY207">
        <v>337.56856861550006</v>
      </c>
      <c r="AZ207">
        <v>0.75401108325684851</v>
      </c>
      <c r="BA207" t="s">
        <v>63</v>
      </c>
      <c r="BB207">
        <v>548.6111111111112</v>
      </c>
      <c r="BC207">
        <v>1.2161351567596217</v>
      </c>
      <c r="BD207" t="s">
        <v>63</v>
      </c>
      <c r="BE207">
        <v>70.990081817346095</v>
      </c>
      <c r="BF207">
        <v>1.068159891967795</v>
      </c>
      <c r="BG207" t="s">
        <v>63</v>
      </c>
      <c r="BH207">
        <v>57.452092368138175</v>
      </c>
      <c r="BI207">
        <v>0.41392635175790876</v>
      </c>
      <c r="BJ207" t="s">
        <v>63</v>
      </c>
      <c r="BK207">
        <v>159.80629539951573</v>
      </c>
      <c r="BL207">
        <v>0.49152618228379663</v>
      </c>
      <c r="BM207" t="s">
        <v>63</v>
      </c>
      <c r="BN207">
        <v>344.70699905080681</v>
      </c>
      <c r="BO207">
        <v>0.72287198925532714</v>
      </c>
      <c r="BP207" t="s">
        <v>63</v>
      </c>
      <c r="BQ207">
        <v>314.30689399555229</v>
      </c>
      <c r="BR207">
        <v>0.58486402754323297</v>
      </c>
      <c r="BS207" t="s">
        <v>63</v>
      </c>
      <c r="BT207">
        <v>422.43604787608541</v>
      </c>
      <c r="BU207">
        <v>0.82235066524651135</v>
      </c>
    </row>
    <row r="208" spans="1:73" ht="15" x14ac:dyDescent="0.25">
      <c r="A208" t="s">
        <v>52</v>
      </c>
      <c r="B208">
        <v>2017</v>
      </c>
      <c r="C208" t="s">
        <v>53</v>
      </c>
      <c r="D208">
        <v>756</v>
      </c>
      <c r="E208" t="s">
        <v>54</v>
      </c>
      <c r="F208" t="s">
        <v>60</v>
      </c>
      <c r="G208" t="s">
        <v>65</v>
      </c>
      <c r="H208">
        <v>0.94352781439302291</v>
      </c>
      <c r="I208" t="s">
        <v>64</v>
      </c>
      <c r="J208">
        <v>146.24230353628917</v>
      </c>
      <c r="L208">
        <v>137.98368102739596</v>
      </c>
      <c r="M208">
        <v>0.94352781439302291</v>
      </c>
      <c r="N208" t="s">
        <v>63</v>
      </c>
      <c r="O208">
        <v>180.1589938907492</v>
      </c>
      <c r="P208">
        <v>0.92575815355989832</v>
      </c>
      <c r="Q208" t="s">
        <v>63</v>
      </c>
      <c r="R208">
        <v>91.362323383442586</v>
      </c>
      <c r="S208">
        <v>0.97984845043092483</v>
      </c>
      <c r="T208" t="s">
        <v>63</v>
      </c>
      <c r="U208">
        <v>67.310037708618111</v>
      </c>
      <c r="V208">
        <v>0.96966975529718702</v>
      </c>
      <c r="W208" t="s">
        <v>63</v>
      </c>
      <c r="X208">
        <v>523.37488869100628</v>
      </c>
      <c r="Y208">
        <v>0.88905411007082968</v>
      </c>
      <c r="Z208" t="s">
        <v>63</v>
      </c>
      <c r="AA208">
        <v>404.18118466898954</v>
      </c>
      <c r="AB208">
        <v>0.68474896215113834</v>
      </c>
      <c r="AC208" t="s">
        <v>63</v>
      </c>
      <c r="AD208">
        <v>318.61137897782066</v>
      </c>
      <c r="AE208">
        <v>0.73955156198794314</v>
      </c>
      <c r="AF208" t="s">
        <v>63</v>
      </c>
      <c r="AG208">
        <v>395.27586739613349</v>
      </c>
      <c r="AH208">
        <v>0.80766655660609921</v>
      </c>
      <c r="AI208" t="s">
        <v>63</v>
      </c>
      <c r="AJ208">
        <v>378.42260600216241</v>
      </c>
      <c r="AK208">
        <v>0.78792967734000341</v>
      </c>
      <c r="AL208" t="s">
        <v>63</v>
      </c>
      <c r="AM208">
        <v>66.977425092105221</v>
      </c>
      <c r="AN208">
        <v>0.92383179354733735</v>
      </c>
      <c r="AO208" t="s">
        <v>63</v>
      </c>
      <c r="AP208">
        <v>666.58378768773559</v>
      </c>
      <c r="AQ208">
        <v>0.90175649182649575</v>
      </c>
      <c r="AR208" t="s">
        <v>63</v>
      </c>
      <c r="AS208">
        <v>469.99074919133028</v>
      </c>
      <c r="AT208">
        <v>0.70715322441900319</v>
      </c>
      <c r="AU208" t="s">
        <v>63</v>
      </c>
      <c r="AV208">
        <v>333.33333333333331</v>
      </c>
      <c r="AW208">
        <v>0.81942357096981377</v>
      </c>
      <c r="AX208" t="s">
        <v>63</v>
      </c>
      <c r="AY208">
        <v>385.20020273694882</v>
      </c>
      <c r="AZ208">
        <v>0.86040363096503103</v>
      </c>
      <c r="BA208" t="s">
        <v>63</v>
      </c>
      <c r="BB208">
        <v>375.36008380132103</v>
      </c>
      <c r="BC208">
        <v>0.83208047578637323</v>
      </c>
      <c r="BD208" t="s">
        <v>63</v>
      </c>
      <c r="BE208">
        <v>67.628756991219916</v>
      </c>
      <c r="BF208">
        <v>1.0175833568909429</v>
      </c>
      <c r="BG208" t="s">
        <v>63</v>
      </c>
      <c r="BH208">
        <v>88.902458736687095</v>
      </c>
      <c r="BI208">
        <v>0.64051749710673667</v>
      </c>
      <c r="BJ208" t="s">
        <v>63</v>
      </c>
      <c r="BK208">
        <v>208.55249801598285</v>
      </c>
      <c r="BL208">
        <v>0.64145791565515353</v>
      </c>
      <c r="BM208" t="s">
        <v>63</v>
      </c>
      <c r="BN208">
        <v>293.84376616658039</v>
      </c>
      <c r="BO208">
        <v>0.61620863041369689</v>
      </c>
      <c r="BP208" t="s">
        <v>63</v>
      </c>
      <c r="BQ208">
        <v>406.4356046571682</v>
      </c>
      <c r="BR208">
        <v>0.75629764799280652</v>
      </c>
      <c r="BS208" t="s">
        <v>63</v>
      </c>
      <c r="BT208">
        <v>381.5113719735877</v>
      </c>
      <c r="BU208">
        <v>0.74268314013206171</v>
      </c>
    </row>
    <row r="209" spans="1:73" ht="15" x14ac:dyDescent="0.25">
      <c r="A209" t="s">
        <v>52</v>
      </c>
      <c r="B209">
        <v>2017</v>
      </c>
      <c r="C209" t="s">
        <v>53</v>
      </c>
      <c r="D209">
        <v>757</v>
      </c>
      <c r="E209" t="s">
        <v>54</v>
      </c>
      <c r="F209" t="s">
        <v>60</v>
      </c>
      <c r="G209" t="s">
        <v>65</v>
      </c>
      <c r="H209">
        <v>0.96988915114738306</v>
      </c>
      <c r="I209" t="s">
        <v>64</v>
      </c>
      <c r="J209">
        <v>146.24230353628917</v>
      </c>
      <c r="L209">
        <v>141.83882363864944</v>
      </c>
      <c r="M209">
        <v>0.96988915114738306</v>
      </c>
      <c r="N209" t="s">
        <v>63</v>
      </c>
      <c r="O209">
        <v>189.5116523384587</v>
      </c>
      <c r="P209">
        <v>0.97381736852575473</v>
      </c>
      <c r="Q209" t="s">
        <v>63</v>
      </c>
      <c r="R209">
        <v>90.455542995475682</v>
      </c>
      <c r="S209">
        <v>0.97012335451472853</v>
      </c>
      <c r="T209" t="s">
        <v>63</v>
      </c>
      <c r="U209">
        <v>69.449648782251671</v>
      </c>
      <c r="V209">
        <v>1.0004930354026411</v>
      </c>
      <c r="W209" t="s">
        <v>63</v>
      </c>
      <c r="X209">
        <v>552.41187384044531</v>
      </c>
      <c r="Y209">
        <v>0.93837908065881581</v>
      </c>
      <c r="Z209" t="s">
        <v>63</v>
      </c>
      <c r="AA209">
        <v>494.61676701975756</v>
      </c>
      <c r="AB209">
        <v>0.83796161406351566</v>
      </c>
      <c r="AC209" t="s">
        <v>63</v>
      </c>
      <c r="AD209">
        <v>339.51694283855028</v>
      </c>
      <c r="AE209">
        <v>0.78807695507667375</v>
      </c>
      <c r="AF209" t="s">
        <v>63</v>
      </c>
      <c r="AG209">
        <v>423.3425414364641</v>
      </c>
      <c r="AH209">
        <v>0.8650151474190616</v>
      </c>
      <c r="AI209" t="s">
        <v>63</v>
      </c>
      <c r="AJ209">
        <v>424.47824548991872</v>
      </c>
      <c r="AK209">
        <v>0.8838240678592314</v>
      </c>
      <c r="AL209" t="s">
        <v>63</v>
      </c>
      <c r="AM209">
        <v>70.980369290751852</v>
      </c>
      <c r="AN209">
        <v>0.97904513018158679</v>
      </c>
      <c r="AO209" t="s">
        <v>63</v>
      </c>
      <c r="AP209">
        <v>714.85032821253048</v>
      </c>
      <c r="AQ209">
        <v>0.96705160859976735</v>
      </c>
      <c r="AR209" t="s">
        <v>63</v>
      </c>
      <c r="AS209">
        <v>557.9718438823395</v>
      </c>
      <c r="AT209">
        <v>0.83953054228262147</v>
      </c>
      <c r="AU209" t="s">
        <v>63</v>
      </c>
      <c r="AV209">
        <v>365.47490068616827</v>
      </c>
      <c r="AW209">
        <v>0.89843624466029415</v>
      </c>
      <c r="AX209" t="s">
        <v>63</v>
      </c>
      <c r="AY209">
        <v>413.25016019982479</v>
      </c>
      <c r="AZ209">
        <v>0.92305750569820277</v>
      </c>
      <c r="BA209" t="s">
        <v>63</v>
      </c>
      <c r="BB209">
        <v>413.20902912952914</v>
      </c>
      <c r="BC209">
        <v>0.91598222718670952</v>
      </c>
      <c r="BD209" t="s">
        <v>63</v>
      </c>
      <c r="BE209">
        <v>68.011749601180313</v>
      </c>
      <c r="BF209">
        <v>1.0233460963385794</v>
      </c>
      <c r="BG209" t="s">
        <v>63</v>
      </c>
      <c r="BH209">
        <v>84.583337082594724</v>
      </c>
      <c r="BI209">
        <v>0.60939942646065315</v>
      </c>
      <c r="BJ209" t="s">
        <v>63</v>
      </c>
      <c r="BK209">
        <v>295.09821589475581</v>
      </c>
      <c r="BL209">
        <v>0.9076519738780483</v>
      </c>
      <c r="BM209" t="s">
        <v>63</v>
      </c>
      <c r="BN209">
        <v>290.69767441860466</v>
      </c>
      <c r="BO209">
        <v>0.60961108059167024</v>
      </c>
      <c r="BP209" t="s">
        <v>63</v>
      </c>
      <c r="BQ209">
        <v>434.63626651837325</v>
      </c>
      <c r="BR209">
        <v>0.80877359742509181</v>
      </c>
      <c r="BS209" t="s">
        <v>63</v>
      </c>
      <c r="BT209">
        <v>435.46188877439084</v>
      </c>
      <c r="BU209">
        <v>0.84770789738134755</v>
      </c>
    </row>
    <row r="210" spans="1:73" ht="15" x14ac:dyDescent="0.25">
      <c r="A210" t="s">
        <v>52</v>
      </c>
      <c r="B210">
        <v>2017</v>
      </c>
      <c r="C210" t="s">
        <v>53</v>
      </c>
      <c r="D210">
        <v>758</v>
      </c>
      <c r="E210" t="s">
        <v>54</v>
      </c>
      <c r="F210" t="s">
        <v>60</v>
      </c>
      <c r="G210" t="s">
        <v>65</v>
      </c>
      <c r="H210">
        <v>0.96177407955831806</v>
      </c>
      <c r="I210" t="s">
        <v>64</v>
      </c>
      <c r="J210">
        <v>146.24230353628917</v>
      </c>
      <c r="L210">
        <v>140.65205687610268</v>
      </c>
      <c r="M210">
        <v>0.96177407955831806</v>
      </c>
      <c r="N210" t="s">
        <v>63</v>
      </c>
      <c r="O210">
        <v>186.2987645625756</v>
      </c>
      <c r="P210">
        <v>0.95730774560456766</v>
      </c>
      <c r="Q210" t="s">
        <v>63</v>
      </c>
      <c r="R210">
        <v>90.304793996017764</v>
      </c>
      <c r="S210">
        <v>0.96850659206766465</v>
      </c>
      <c r="T210" t="s">
        <v>63</v>
      </c>
      <c r="U210">
        <v>62.316712877017935</v>
      </c>
      <c r="V210">
        <v>0.89773581747148923</v>
      </c>
      <c r="W210" t="s">
        <v>63</v>
      </c>
      <c r="X210">
        <v>563.36231637577328</v>
      </c>
      <c r="Y210">
        <v>0.95698053853058529</v>
      </c>
      <c r="Z210" t="s">
        <v>63</v>
      </c>
      <c r="AA210">
        <v>433.70034970908478</v>
      </c>
      <c r="AB210">
        <v>0.73475925058484481</v>
      </c>
      <c r="AC210" t="s">
        <v>63</v>
      </c>
      <c r="AD210">
        <v>292.62672811059906</v>
      </c>
      <c r="AE210">
        <v>0.67923673833595155</v>
      </c>
      <c r="AF210" t="s">
        <v>63</v>
      </c>
      <c r="AG210">
        <v>345.61673905936198</v>
      </c>
      <c r="AH210">
        <v>0.70619813797474984</v>
      </c>
      <c r="AI210" t="s">
        <v>63</v>
      </c>
      <c r="AJ210">
        <v>491.07490841063219</v>
      </c>
      <c r="AK210">
        <v>1.0224877900966363</v>
      </c>
      <c r="AL210" t="s">
        <v>63</v>
      </c>
      <c r="AM210">
        <v>66.675835839906227</v>
      </c>
      <c r="AN210">
        <v>0.91967191819544902</v>
      </c>
      <c r="AO210" t="s">
        <v>63</v>
      </c>
      <c r="AP210">
        <v>705.38443451681167</v>
      </c>
      <c r="AQ210">
        <v>0.95424612000445719</v>
      </c>
      <c r="AR210" t="s">
        <v>63</v>
      </c>
      <c r="AS210">
        <v>501.32293552430019</v>
      </c>
      <c r="AT210">
        <v>0.75429597484883526</v>
      </c>
      <c r="AU210" t="s">
        <v>63</v>
      </c>
      <c r="AV210">
        <v>315.12981199641899</v>
      </c>
      <c r="AW210">
        <v>0.77467438759545515</v>
      </c>
      <c r="AX210" t="s">
        <v>63</v>
      </c>
      <c r="AY210">
        <v>268.28414790621719</v>
      </c>
      <c r="AZ210">
        <v>0.59925372143820776</v>
      </c>
      <c r="BA210" t="s">
        <v>63</v>
      </c>
      <c r="BB210">
        <v>406.36921545861668</v>
      </c>
      <c r="BC210">
        <v>0.90082005182712765</v>
      </c>
      <c r="BD210" t="s">
        <v>63</v>
      </c>
      <c r="BE210">
        <v>58.188510954588892</v>
      </c>
      <c r="BF210">
        <v>0.87553968080979649</v>
      </c>
      <c r="BG210" t="s">
        <v>63</v>
      </c>
      <c r="BH210">
        <v>129.3400781788917</v>
      </c>
      <c r="BI210">
        <v>0.93185930207064294</v>
      </c>
      <c r="BJ210" t="s">
        <v>63</v>
      </c>
      <c r="BK210">
        <v>210.29112177170273</v>
      </c>
      <c r="BL210">
        <v>0.64680550909595302</v>
      </c>
      <c r="BM210" t="s">
        <v>63</v>
      </c>
      <c r="BN210">
        <v>252.01938610662361</v>
      </c>
      <c r="BO210">
        <v>0.52850030741310816</v>
      </c>
      <c r="BP210" t="s">
        <v>63</v>
      </c>
      <c r="BQ210">
        <v>434.17273395230774</v>
      </c>
      <c r="BR210">
        <v>0.80791105343173486</v>
      </c>
      <c r="BS210" t="s">
        <v>63</v>
      </c>
      <c r="BT210">
        <v>566.17647058823525</v>
      </c>
      <c r="BU210">
        <v>1.1021682443438914</v>
      </c>
    </row>
    <row r="211" spans="1:73" ht="15" x14ac:dyDescent="0.25">
      <c r="A211" t="s">
        <v>52</v>
      </c>
      <c r="B211">
        <v>2017</v>
      </c>
      <c r="C211" t="s">
        <v>53</v>
      </c>
      <c r="D211">
        <v>759</v>
      </c>
      <c r="E211" t="s">
        <v>54</v>
      </c>
      <c r="F211" t="s">
        <v>60</v>
      </c>
      <c r="G211" t="s">
        <v>65</v>
      </c>
      <c r="H211">
        <v>0.93604187647782178</v>
      </c>
      <c r="I211" t="s">
        <v>64</v>
      </c>
      <c r="J211">
        <v>146.24230353628917</v>
      </c>
      <c r="L211">
        <v>136.88892022254731</v>
      </c>
      <c r="M211">
        <v>0.93604187647782178</v>
      </c>
      <c r="N211" t="s">
        <v>63</v>
      </c>
      <c r="O211">
        <v>182.51191062187158</v>
      </c>
      <c r="P211">
        <v>0.93784876197995282</v>
      </c>
      <c r="Q211" t="s">
        <v>63</v>
      </c>
      <c r="R211">
        <v>86.237805086691566</v>
      </c>
      <c r="S211">
        <v>0.92488869102110227</v>
      </c>
      <c r="T211" t="s">
        <v>63</v>
      </c>
      <c r="U211">
        <v>62.911918972689456</v>
      </c>
      <c r="V211">
        <v>0.90631036844172741</v>
      </c>
      <c r="W211" t="s">
        <v>63</v>
      </c>
      <c r="X211">
        <v>564.10074662130228</v>
      </c>
      <c r="Y211">
        <v>0.95823490601930861</v>
      </c>
      <c r="Z211" t="s">
        <v>63</v>
      </c>
      <c r="AA211">
        <v>471.6291798966401</v>
      </c>
      <c r="AB211">
        <v>0.79901688575360019</v>
      </c>
      <c r="AC211" t="s">
        <v>63</v>
      </c>
      <c r="AD211">
        <v>271.90544513229054</v>
      </c>
      <c r="AE211">
        <v>0.63113909272716429</v>
      </c>
      <c r="AF211" t="s">
        <v>63</v>
      </c>
      <c r="AG211">
        <v>350.26737967914437</v>
      </c>
      <c r="AH211">
        <v>0.71570078462033371</v>
      </c>
      <c r="AI211" t="s">
        <v>63</v>
      </c>
      <c r="AJ211">
        <v>378.6765341586983</v>
      </c>
      <c r="AK211">
        <v>0.78845839187046063</v>
      </c>
      <c r="AL211" t="s">
        <v>63</v>
      </c>
      <c r="AM211">
        <v>64.320173634882707</v>
      </c>
      <c r="AN211">
        <v>0.88717984139694772</v>
      </c>
      <c r="AO211" t="s">
        <v>63</v>
      </c>
      <c r="AP211">
        <v>698.05569576666778</v>
      </c>
      <c r="AQ211">
        <v>0.94433178085173464</v>
      </c>
      <c r="AR211" t="s">
        <v>63</v>
      </c>
      <c r="AS211">
        <v>537.71111626330901</v>
      </c>
      <c r="AT211">
        <v>0.80904602979056828</v>
      </c>
      <c r="AU211" t="s">
        <v>63</v>
      </c>
      <c r="AV211">
        <v>251.44164897541293</v>
      </c>
      <c r="AW211">
        <v>0.6181116416819139</v>
      </c>
      <c r="AX211" t="s">
        <v>63</v>
      </c>
      <c r="AY211">
        <v>362.93426857135876</v>
      </c>
      <c r="AZ211">
        <v>0.8106692578603919</v>
      </c>
      <c r="BA211" t="s">
        <v>63</v>
      </c>
      <c r="BB211">
        <v>452.16945130359494</v>
      </c>
      <c r="BC211">
        <v>1.0023478478758654</v>
      </c>
      <c r="BD211" t="s">
        <v>63</v>
      </c>
      <c r="BE211">
        <v>61.564009012019433</v>
      </c>
      <c r="BF211">
        <v>0.92632947493398787</v>
      </c>
      <c r="BG211" t="s">
        <v>63</v>
      </c>
      <c r="BH211">
        <v>151.76151761517613</v>
      </c>
      <c r="BI211">
        <v>1.0933995392399525</v>
      </c>
      <c r="BJ211" t="s">
        <v>63</v>
      </c>
      <c r="BK211">
        <v>278.64583333333331</v>
      </c>
      <c r="BL211">
        <v>0.85704835548071556</v>
      </c>
      <c r="BM211" t="s">
        <v>63</v>
      </c>
      <c r="BN211">
        <v>312.78195488721803</v>
      </c>
      <c r="BO211">
        <v>0.65592318854879983</v>
      </c>
      <c r="BP211" t="s">
        <v>63</v>
      </c>
      <c r="BQ211">
        <v>334.97129871471367</v>
      </c>
      <c r="BR211">
        <v>0.62331646750467762</v>
      </c>
      <c r="BS211" t="s">
        <v>63</v>
      </c>
      <c r="BT211">
        <v>292.6829268292683</v>
      </c>
      <c r="BU211">
        <v>0.56976198123827393</v>
      </c>
    </row>
    <row r="212" spans="1:73" ht="15" x14ac:dyDescent="0.25">
      <c r="A212" t="s">
        <v>52</v>
      </c>
      <c r="B212">
        <v>2017</v>
      </c>
      <c r="C212" t="s">
        <v>53</v>
      </c>
      <c r="D212">
        <v>760</v>
      </c>
      <c r="E212" t="s">
        <v>54</v>
      </c>
      <c r="F212" t="s">
        <v>60</v>
      </c>
      <c r="G212" t="s">
        <v>65</v>
      </c>
      <c r="H212">
        <v>0.9733324580462499</v>
      </c>
      <c r="I212" t="s">
        <v>64</v>
      </c>
      <c r="J212">
        <v>146.24230353628917</v>
      </c>
      <c r="L212">
        <v>142.34238077132213</v>
      </c>
      <c r="M212">
        <v>0.9733324580462499</v>
      </c>
      <c r="N212" t="s">
        <v>63</v>
      </c>
      <c r="O212">
        <v>194.23827979666765</v>
      </c>
      <c r="P212">
        <v>0.9981054366026143</v>
      </c>
      <c r="Q212" t="s">
        <v>63</v>
      </c>
      <c r="R212">
        <v>85.478945622811153</v>
      </c>
      <c r="S212">
        <v>0.91675002682954754</v>
      </c>
      <c r="T212" t="s">
        <v>63</v>
      </c>
      <c r="U212">
        <v>68.564738232900297</v>
      </c>
      <c r="V212">
        <v>0.9877449962533541</v>
      </c>
      <c r="W212" t="s">
        <v>63</v>
      </c>
      <c r="X212">
        <v>598.41005975830183</v>
      </c>
      <c r="Y212">
        <v>1.0165159518189</v>
      </c>
      <c r="Z212" t="s">
        <v>63</v>
      </c>
      <c r="AA212">
        <v>590.77986321450146</v>
      </c>
      <c r="AB212">
        <v>1.000877610191633</v>
      </c>
      <c r="AC212" t="s">
        <v>63</v>
      </c>
      <c r="AD212">
        <v>394.75876565256959</v>
      </c>
      <c r="AE212">
        <v>0.91630268411447169</v>
      </c>
      <c r="AF212" t="s">
        <v>63</v>
      </c>
      <c r="AG212">
        <v>469.64007693012184</v>
      </c>
      <c r="AH212">
        <v>0.95961482869441017</v>
      </c>
      <c r="AI212" t="s">
        <v>63</v>
      </c>
      <c r="AJ212">
        <v>455.70745804156945</v>
      </c>
      <c r="AK212">
        <v>0.94884772918157834</v>
      </c>
      <c r="AL212" t="s">
        <v>63</v>
      </c>
      <c r="AM212">
        <v>70.703707768315695</v>
      </c>
      <c r="AN212">
        <v>0.97522908753548243</v>
      </c>
      <c r="AO212" t="s">
        <v>63</v>
      </c>
      <c r="AP212">
        <v>749.10110305320256</v>
      </c>
      <c r="AQ212">
        <v>1.0133861566838145</v>
      </c>
      <c r="AR212" t="s">
        <v>63</v>
      </c>
      <c r="AS212">
        <v>683.43727496658551</v>
      </c>
      <c r="AT212">
        <v>1.028307202880735</v>
      </c>
      <c r="AU212" t="s">
        <v>63</v>
      </c>
      <c r="AV212">
        <v>405.51551237856472</v>
      </c>
      <c r="AW212">
        <v>0.99686690771069175</v>
      </c>
      <c r="AX212" t="s">
        <v>63</v>
      </c>
      <c r="AY212">
        <v>452.1748066695784</v>
      </c>
      <c r="AZ212">
        <v>1.0100016633560764</v>
      </c>
      <c r="BA212" t="s">
        <v>63</v>
      </c>
      <c r="BB212">
        <v>456.97425471816922</v>
      </c>
      <c r="BC212">
        <v>1.0129989087738993</v>
      </c>
      <c r="BD212" t="s">
        <v>63</v>
      </c>
      <c r="BE212">
        <v>66.531686414517168</v>
      </c>
      <c r="BF212">
        <v>1.0010761666089687</v>
      </c>
      <c r="BG212" t="s">
        <v>63</v>
      </c>
      <c r="BH212">
        <v>136.6859993949964</v>
      </c>
      <c r="BI212">
        <v>0.98478462200154127</v>
      </c>
      <c r="BJ212" t="s">
        <v>63</v>
      </c>
      <c r="BK212">
        <v>231.70078675289369</v>
      </c>
      <c r="BL212">
        <v>0.71265654998186656</v>
      </c>
      <c r="BM212" t="s">
        <v>63</v>
      </c>
      <c r="BN212">
        <v>371.72725686756041</v>
      </c>
      <c r="BO212">
        <v>0.77953514832077342</v>
      </c>
      <c r="BP212" t="s">
        <v>63</v>
      </c>
      <c r="BQ212">
        <v>492.82504710827658</v>
      </c>
      <c r="BR212">
        <v>0.9170516060332069</v>
      </c>
      <c r="BS212" t="s">
        <v>63</v>
      </c>
      <c r="BT212">
        <v>454.09492197404518</v>
      </c>
      <c r="BU212">
        <v>0.88398057658175233</v>
      </c>
    </row>
    <row r="213" spans="1:73" ht="15" x14ac:dyDescent="0.25">
      <c r="A213" t="s">
        <v>52</v>
      </c>
      <c r="B213">
        <v>2017</v>
      </c>
      <c r="C213" t="s">
        <v>53</v>
      </c>
      <c r="D213">
        <v>761</v>
      </c>
      <c r="E213" t="s">
        <v>54</v>
      </c>
      <c r="F213" t="s">
        <v>60</v>
      </c>
      <c r="G213" t="s">
        <v>65</v>
      </c>
      <c r="H213">
        <v>1.0398654234494873</v>
      </c>
      <c r="I213" t="s">
        <v>64</v>
      </c>
      <c r="J213">
        <v>146.24230353628917</v>
      </c>
      <c r="L213">
        <v>152.07231489299178</v>
      </c>
      <c r="M213">
        <v>1.0398654234494873</v>
      </c>
      <c r="N213" t="s">
        <v>63</v>
      </c>
      <c r="O213">
        <v>198.89452277074452</v>
      </c>
      <c r="P213">
        <v>1.0220318296464255</v>
      </c>
      <c r="Q213" t="s">
        <v>63</v>
      </c>
      <c r="R213">
        <v>100.9706868131497</v>
      </c>
      <c r="S213">
        <v>1.0828968369990131</v>
      </c>
      <c r="T213" t="s">
        <v>63</v>
      </c>
      <c r="U213">
        <v>68.105699265397078</v>
      </c>
      <c r="V213">
        <v>0.98113207166671801</v>
      </c>
      <c r="W213" t="s">
        <v>63</v>
      </c>
      <c r="X213">
        <v>617.12131399880479</v>
      </c>
      <c r="Y213">
        <v>1.0483006588167947</v>
      </c>
      <c r="Z213" t="s">
        <v>63</v>
      </c>
      <c r="AA213">
        <v>627.21522146866062</v>
      </c>
      <c r="AB213">
        <v>1.0626050599010319</v>
      </c>
      <c r="AC213" t="s">
        <v>63</v>
      </c>
      <c r="AD213">
        <v>468.8117921984541</v>
      </c>
      <c r="AE213">
        <v>1.0881924377938463</v>
      </c>
      <c r="AF213" t="s">
        <v>63</v>
      </c>
      <c r="AG213">
        <v>553.50897210799133</v>
      </c>
      <c r="AH213">
        <v>1.1309840099725141</v>
      </c>
      <c r="AI213" t="s">
        <v>63</v>
      </c>
      <c r="AJ213">
        <v>555.74171603431807</v>
      </c>
      <c r="AK213">
        <v>1.1571332791804669</v>
      </c>
      <c r="AL213" t="s">
        <v>63</v>
      </c>
      <c r="AM213">
        <v>69.514179743321122</v>
      </c>
      <c r="AN213">
        <v>0.95882171135919092</v>
      </c>
      <c r="AO213" t="s">
        <v>63</v>
      </c>
      <c r="AP213">
        <v>768.07273827761287</v>
      </c>
      <c r="AQ213">
        <v>1.0390510401390816</v>
      </c>
      <c r="AR213" t="s">
        <v>63</v>
      </c>
      <c r="AS213">
        <v>699.90871748060249</v>
      </c>
      <c r="AT213">
        <v>1.0530903155370175</v>
      </c>
      <c r="AU213" t="s">
        <v>63</v>
      </c>
      <c r="AV213">
        <v>458.57418111753373</v>
      </c>
      <c r="AW213">
        <v>1.1272994791376629</v>
      </c>
      <c r="AX213" t="s">
        <v>63</v>
      </c>
      <c r="AY213">
        <v>521.02402343199924</v>
      </c>
      <c r="AZ213">
        <v>1.1637869305251562</v>
      </c>
      <c r="BA213" t="s">
        <v>63</v>
      </c>
      <c r="BB213">
        <v>564.49690781138281</v>
      </c>
      <c r="BC213">
        <v>1.2513500393404879</v>
      </c>
      <c r="BD213" t="s">
        <v>63</v>
      </c>
      <c r="BE213">
        <v>66.748545976855127</v>
      </c>
      <c r="BF213">
        <v>1.0043391673091946</v>
      </c>
      <c r="BG213" t="s">
        <v>63</v>
      </c>
      <c r="BH213">
        <v>158.16886793403251</v>
      </c>
      <c r="BI213">
        <v>1.1395627168127493</v>
      </c>
      <c r="BJ213" t="s">
        <v>63</v>
      </c>
      <c r="BK213">
        <v>367.58712874515044</v>
      </c>
      <c r="BL213">
        <v>1.13061064082031</v>
      </c>
      <c r="BM213" t="s">
        <v>63</v>
      </c>
      <c r="BN213">
        <v>488.08290155440415</v>
      </c>
      <c r="BO213">
        <v>1.0235401629200496</v>
      </c>
      <c r="BP213" t="s">
        <v>63</v>
      </c>
      <c r="BQ213">
        <v>585.48983364140486</v>
      </c>
      <c r="BR213">
        <v>1.0894827594649426</v>
      </c>
      <c r="BS213" t="s">
        <v>63</v>
      </c>
      <c r="BT213">
        <v>546.84512428298285</v>
      </c>
      <c r="BU213">
        <v>1.0645361682600385</v>
      </c>
    </row>
    <row r="214" spans="1:73" ht="15" x14ac:dyDescent="0.25">
      <c r="A214" t="s">
        <v>52</v>
      </c>
      <c r="B214">
        <v>2017</v>
      </c>
      <c r="C214" t="s">
        <v>53</v>
      </c>
      <c r="D214">
        <v>762</v>
      </c>
      <c r="E214" t="s">
        <v>54</v>
      </c>
      <c r="F214" t="s">
        <v>60</v>
      </c>
      <c r="G214" t="s">
        <v>65</v>
      </c>
      <c r="H214">
        <v>0.94596960806945118</v>
      </c>
      <c r="I214" t="s">
        <v>64</v>
      </c>
      <c r="J214">
        <v>146.24230353628917</v>
      </c>
      <c r="L214">
        <v>138.34077455939718</v>
      </c>
      <c r="M214">
        <v>0.94596960806945118</v>
      </c>
      <c r="N214" t="s">
        <v>63</v>
      </c>
      <c r="O214">
        <v>189.55761267588093</v>
      </c>
      <c r="P214">
        <v>0.97405353856750576</v>
      </c>
      <c r="Q214" t="s">
        <v>63</v>
      </c>
      <c r="R214">
        <v>83.257469086285354</v>
      </c>
      <c r="S214">
        <v>0.89292499413146342</v>
      </c>
      <c r="T214" t="s">
        <v>63</v>
      </c>
      <c r="U214">
        <v>66.665355473707109</v>
      </c>
      <c r="V214">
        <v>0.96038245007123035</v>
      </c>
      <c r="W214" t="s">
        <v>63</v>
      </c>
      <c r="X214">
        <v>557.0673923483273</v>
      </c>
      <c r="Y214">
        <v>0.94628738492288789</v>
      </c>
      <c r="Z214" t="s">
        <v>63</v>
      </c>
      <c r="AA214">
        <v>565.59343295407029</v>
      </c>
      <c r="AB214">
        <v>0.95820768235902876</v>
      </c>
      <c r="AC214" t="s">
        <v>63</v>
      </c>
      <c r="AD214">
        <v>379.48655922106985</v>
      </c>
      <c r="AE214">
        <v>0.88085327814016656</v>
      </c>
      <c r="AF214" t="s">
        <v>63</v>
      </c>
      <c r="AG214">
        <v>500.3380662609872</v>
      </c>
      <c r="AH214">
        <v>1.0223399818916412</v>
      </c>
      <c r="AI214" t="s">
        <v>63</v>
      </c>
      <c r="AJ214">
        <v>418.16009557945046</v>
      </c>
      <c r="AK214">
        <v>0.8706687813055719</v>
      </c>
      <c r="AL214" t="s">
        <v>63</v>
      </c>
      <c r="AM214">
        <v>72.22449629326421</v>
      </c>
      <c r="AN214">
        <v>0.99620559997497005</v>
      </c>
      <c r="AO214" t="s">
        <v>63</v>
      </c>
      <c r="AP214">
        <v>717.56713881512326</v>
      </c>
      <c r="AQ214">
        <v>0.97072691790551779</v>
      </c>
      <c r="AR214" t="s">
        <v>63</v>
      </c>
      <c r="AS214">
        <v>648.34625394796558</v>
      </c>
      <c r="AT214">
        <v>0.97550886864933029</v>
      </c>
      <c r="AU214" t="s">
        <v>63</v>
      </c>
      <c r="AV214">
        <v>326.58985757053432</v>
      </c>
      <c r="AW214">
        <v>0.80284628199891039</v>
      </c>
      <c r="AX214" t="s">
        <v>63</v>
      </c>
      <c r="AY214">
        <v>526.02296292549693</v>
      </c>
      <c r="AZ214">
        <v>1.1749528272734429</v>
      </c>
      <c r="BA214" t="s">
        <v>63</v>
      </c>
      <c r="BB214">
        <v>282.27194492254733</v>
      </c>
      <c r="BC214">
        <v>0.62572709344506894</v>
      </c>
      <c r="BD214" t="s">
        <v>63</v>
      </c>
      <c r="BE214">
        <v>61.449456115415742</v>
      </c>
      <c r="BF214">
        <v>0.92460584246972854</v>
      </c>
      <c r="BG214" t="s">
        <v>63</v>
      </c>
      <c r="BH214">
        <v>108.18432664373321</v>
      </c>
      <c r="BI214">
        <v>0.77943799432204375</v>
      </c>
      <c r="BJ214" t="s">
        <v>63</v>
      </c>
      <c r="BK214">
        <v>250.44091710758377</v>
      </c>
      <c r="BL214">
        <v>0.77029673684505207</v>
      </c>
      <c r="BM214" t="s">
        <v>63</v>
      </c>
      <c r="BN214">
        <v>485.26077097505669</v>
      </c>
      <c r="BO214">
        <v>1.0176219797922084</v>
      </c>
      <c r="BP214" t="s">
        <v>63</v>
      </c>
      <c r="BQ214">
        <v>470.82073936293887</v>
      </c>
      <c r="BR214">
        <v>0.87610586702112825</v>
      </c>
      <c r="BS214" t="s">
        <v>63</v>
      </c>
      <c r="BT214">
        <v>559.82200531113176</v>
      </c>
      <c r="BU214">
        <v>1.0897980908634177</v>
      </c>
    </row>
    <row r="215" spans="1:73" ht="15" x14ac:dyDescent="0.25">
      <c r="A215" t="s">
        <v>52</v>
      </c>
      <c r="B215">
        <v>2017</v>
      </c>
      <c r="C215" t="s">
        <v>53</v>
      </c>
      <c r="D215">
        <v>763</v>
      </c>
      <c r="E215" t="s">
        <v>54</v>
      </c>
      <c r="F215" t="s">
        <v>60</v>
      </c>
      <c r="G215" t="s">
        <v>65</v>
      </c>
      <c r="H215">
        <v>1.0567296112796705</v>
      </c>
      <c r="I215" t="s">
        <v>64</v>
      </c>
      <c r="J215">
        <v>146.24230353628917</v>
      </c>
      <c r="L215">
        <v>154.53857256854644</v>
      </c>
      <c r="M215">
        <v>1.0567296112796705</v>
      </c>
      <c r="N215" t="s">
        <v>63</v>
      </c>
      <c r="O215">
        <v>202.16249984224541</v>
      </c>
      <c r="P215">
        <v>1.0388245323267222</v>
      </c>
      <c r="Q215" t="s">
        <v>63</v>
      </c>
      <c r="R215">
        <v>100.8455373626491</v>
      </c>
      <c r="S215">
        <v>1.0815546262210467</v>
      </c>
      <c r="T215" t="s">
        <v>63</v>
      </c>
      <c r="U215">
        <v>73.460864182103464</v>
      </c>
      <c r="V215">
        <v>1.058278685026792</v>
      </c>
      <c r="W215" t="s">
        <v>63</v>
      </c>
      <c r="X215">
        <v>526.73287999506488</v>
      </c>
      <c r="Y215">
        <v>0.89475831184849264</v>
      </c>
      <c r="Z215" t="s">
        <v>63</v>
      </c>
      <c r="AA215">
        <v>429.91411600762973</v>
      </c>
      <c r="AB215">
        <v>0.72834475209784511</v>
      </c>
      <c r="AC215" t="s">
        <v>63</v>
      </c>
      <c r="AD215">
        <v>389.76087643526807</v>
      </c>
      <c r="AE215">
        <v>0.90470172752228628</v>
      </c>
      <c r="AF215" t="s">
        <v>63</v>
      </c>
      <c r="AG215">
        <v>472.98916539485128</v>
      </c>
      <c r="AH215">
        <v>0.96645801587377433</v>
      </c>
      <c r="AI215" t="s">
        <v>63</v>
      </c>
      <c r="AJ215">
        <v>485.67747051243924</v>
      </c>
      <c r="AK215">
        <v>1.0112495568776578</v>
      </c>
      <c r="AL215" t="s">
        <v>63</v>
      </c>
      <c r="AM215">
        <v>77.106264804029578</v>
      </c>
      <c r="AN215">
        <v>1.0635407200214837</v>
      </c>
      <c r="AO215" t="s">
        <v>63</v>
      </c>
      <c r="AP215">
        <v>668.90898420491328</v>
      </c>
      <c r="AQ215">
        <v>0.9049020244555005</v>
      </c>
      <c r="AR215" t="s">
        <v>63</v>
      </c>
      <c r="AS215">
        <v>478.4625579854208</v>
      </c>
      <c r="AT215">
        <v>0.71990000063898263</v>
      </c>
      <c r="AU215" t="s">
        <v>63</v>
      </c>
      <c r="AV215">
        <v>398.64406779661016</v>
      </c>
      <c r="AW215">
        <v>0.9799750367394926</v>
      </c>
      <c r="AX215" t="s">
        <v>63</v>
      </c>
      <c r="AY215">
        <v>476.22256665992762</v>
      </c>
      <c r="AZ215">
        <v>1.0637160172563564</v>
      </c>
      <c r="BA215" t="s">
        <v>63</v>
      </c>
      <c r="BB215">
        <v>401.88958612423318</v>
      </c>
      <c r="BC215">
        <v>0.89088982144633588</v>
      </c>
      <c r="BD215" t="s">
        <v>63</v>
      </c>
      <c r="BE215">
        <v>69.954673064476253</v>
      </c>
      <c r="BF215">
        <v>1.0525805029419648</v>
      </c>
      <c r="BG215" t="s">
        <v>63</v>
      </c>
      <c r="BH215">
        <v>95.66265521265808</v>
      </c>
      <c r="BI215">
        <v>0.68922283313758215</v>
      </c>
      <c r="BJ215" t="s">
        <v>63</v>
      </c>
      <c r="BK215">
        <v>287.56849181984222</v>
      </c>
      <c r="BL215">
        <v>0.88449233226981228</v>
      </c>
      <c r="BM215" t="s">
        <v>63</v>
      </c>
      <c r="BN215">
        <v>373.45018174575512</v>
      </c>
      <c r="BO215">
        <v>0.78314822881367785</v>
      </c>
      <c r="BP215" t="s">
        <v>63</v>
      </c>
      <c r="BQ215">
        <v>468.83538988120915</v>
      </c>
      <c r="BR215">
        <v>0.8724115175933943</v>
      </c>
      <c r="BS215" t="s">
        <v>63</v>
      </c>
      <c r="BT215">
        <v>559.59709009513153</v>
      </c>
      <c r="BU215">
        <v>1.0893602513882314</v>
      </c>
    </row>
    <row r="216" spans="1:73" ht="15" x14ac:dyDescent="0.25">
      <c r="A216" t="s">
        <v>52</v>
      </c>
      <c r="B216">
        <v>2017</v>
      </c>
      <c r="C216" t="s">
        <v>53</v>
      </c>
      <c r="D216">
        <v>764</v>
      </c>
      <c r="E216" t="s">
        <v>54</v>
      </c>
      <c r="F216" t="s">
        <v>60</v>
      </c>
      <c r="G216" t="s">
        <v>65</v>
      </c>
      <c r="H216">
        <v>0.93719838377599896</v>
      </c>
      <c r="I216" t="s">
        <v>64</v>
      </c>
      <c r="J216">
        <v>146.24230353628917</v>
      </c>
      <c r="L216">
        <v>137.05805051388927</v>
      </c>
      <c r="M216">
        <v>0.93719838377599896</v>
      </c>
      <c r="N216" t="s">
        <v>63</v>
      </c>
      <c r="O216">
        <v>191.23460349178393</v>
      </c>
      <c r="P216">
        <v>0.98267085978883051</v>
      </c>
      <c r="Q216" t="s">
        <v>63</v>
      </c>
      <c r="R216">
        <v>76.096990891690098</v>
      </c>
      <c r="S216">
        <v>0.81612984265669131</v>
      </c>
      <c r="T216" t="s">
        <v>63</v>
      </c>
      <c r="U216">
        <v>65.911439338682229</v>
      </c>
      <c r="V216">
        <v>0.94952151908603522</v>
      </c>
      <c r="W216" t="s">
        <v>63</v>
      </c>
      <c r="X216">
        <v>544.60914018547533</v>
      </c>
      <c r="Y216">
        <v>0.925124618941921</v>
      </c>
      <c r="Z216" t="s">
        <v>63</v>
      </c>
      <c r="AA216">
        <v>489.26960126813799</v>
      </c>
      <c r="AB216">
        <v>0.82890264165768668</v>
      </c>
      <c r="AC216" t="s">
        <v>63</v>
      </c>
      <c r="AD216">
        <v>384.24326192121634</v>
      </c>
      <c r="AE216">
        <v>0.89189439953103344</v>
      </c>
      <c r="AF216" t="s">
        <v>63</v>
      </c>
      <c r="AG216">
        <v>334.39926907263589</v>
      </c>
      <c r="AH216">
        <v>0.68327749923782521</v>
      </c>
      <c r="AI216" t="s">
        <v>63</v>
      </c>
      <c r="AJ216">
        <v>356.57686212361335</v>
      </c>
      <c r="AK216">
        <v>0.74244373212303305</v>
      </c>
      <c r="AL216" t="s">
        <v>63</v>
      </c>
      <c r="AM216">
        <v>76.332949750671276</v>
      </c>
      <c r="AN216">
        <v>1.052874244985474</v>
      </c>
      <c r="AO216" t="s">
        <v>63</v>
      </c>
      <c r="AP216">
        <v>708.37436721436109</v>
      </c>
      <c r="AQ216">
        <v>0.95829090967672348</v>
      </c>
      <c r="AR216" t="s">
        <v>63</v>
      </c>
      <c r="AS216">
        <v>568.3488486036257</v>
      </c>
      <c r="AT216">
        <v>0.85514389714353056</v>
      </c>
      <c r="AU216" t="s">
        <v>63</v>
      </c>
      <c r="AV216">
        <v>343.59833354808228</v>
      </c>
      <c r="AW216">
        <v>0.84465772036574027</v>
      </c>
      <c r="AX216" t="s">
        <v>63</v>
      </c>
      <c r="AY216">
        <v>333.14070095522999</v>
      </c>
      <c r="AZ216">
        <v>0.74412076288510498</v>
      </c>
      <c r="BA216" t="s">
        <v>63</v>
      </c>
      <c r="BB216">
        <v>404.59770114942529</v>
      </c>
      <c r="BC216">
        <v>0.8968930427154328</v>
      </c>
      <c r="BD216" t="s">
        <v>63</v>
      </c>
      <c r="BE216">
        <v>55.688505591426981</v>
      </c>
      <c r="BF216">
        <v>0.83792308155717476</v>
      </c>
      <c r="BG216" t="s">
        <v>63</v>
      </c>
      <c r="BH216">
        <v>70.087609511889866</v>
      </c>
      <c r="BI216">
        <v>0.50496173964898938</v>
      </c>
      <c r="BJ216" t="s">
        <v>63</v>
      </c>
      <c r="BK216">
        <v>212.57628745799903</v>
      </c>
      <c r="BL216">
        <v>0.65383413561447101</v>
      </c>
      <c r="BM216" t="s">
        <v>63</v>
      </c>
      <c r="BN216">
        <v>457.64815389388775</v>
      </c>
      <c r="BO216">
        <v>0.9597166065535635</v>
      </c>
      <c r="BP216" t="s">
        <v>63</v>
      </c>
      <c r="BQ216">
        <v>335.86217796744108</v>
      </c>
      <c r="BR216">
        <v>0.62497422060446239</v>
      </c>
      <c r="BS216" t="s">
        <v>63</v>
      </c>
      <c r="BT216">
        <v>300.52592036063106</v>
      </c>
      <c r="BU216">
        <v>0.58502983297694033</v>
      </c>
    </row>
    <row r="217" spans="1:73" ht="15" x14ac:dyDescent="0.25">
      <c r="A217" t="s">
        <v>52</v>
      </c>
      <c r="B217">
        <v>2017</v>
      </c>
      <c r="C217" t="s">
        <v>53</v>
      </c>
      <c r="D217">
        <v>765</v>
      </c>
      <c r="E217" t="s">
        <v>54</v>
      </c>
      <c r="F217" t="s">
        <v>60</v>
      </c>
      <c r="G217" t="s">
        <v>65</v>
      </c>
      <c r="H217">
        <v>1.0602170221162899</v>
      </c>
      <c r="I217" t="s">
        <v>64</v>
      </c>
      <c r="J217">
        <v>146.24230353628917</v>
      </c>
      <c r="L217">
        <v>155.04857956267108</v>
      </c>
      <c r="M217">
        <v>1.0602170221162899</v>
      </c>
      <c r="N217" t="s">
        <v>63</v>
      </c>
      <c r="O217">
        <v>202.51414085171265</v>
      </c>
      <c r="P217">
        <v>1.04063146144311</v>
      </c>
      <c r="Q217" t="s">
        <v>63</v>
      </c>
      <c r="R217">
        <v>101.21741161358129</v>
      </c>
      <c r="S217">
        <v>1.0855429268140799</v>
      </c>
      <c r="T217" t="s">
        <v>63</v>
      </c>
      <c r="U217">
        <v>80.464960695768525</v>
      </c>
      <c r="V217">
        <v>1.1591798400949893</v>
      </c>
      <c r="W217" t="s">
        <v>63</v>
      </c>
      <c r="X217">
        <v>541.5159646871233</v>
      </c>
      <c r="Y217">
        <v>0.91987025834992131</v>
      </c>
      <c r="Z217" t="s">
        <v>63</v>
      </c>
      <c r="AA217">
        <v>438.92068683565003</v>
      </c>
      <c r="AB217">
        <v>0.74360335457850824</v>
      </c>
      <c r="AC217" t="s">
        <v>63</v>
      </c>
      <c r="AD217">
        <v>389.78176281509053</v>
      </c>
      <c r="AE217">
        <v>0.90475020838593756</v>
      </c>
      <c r="AF217" t="s">
        <v>63</v>
      </c>
      <c r="AG217">
        <v>507.74352294109138</v>
      </c>
      <c r="AH217">
        <v>1.0374715398496717</v>
      </c>
      <c r="AI217" t="s">
        <v>63</v>
      </c>
      <c r="AJ217">
        <v>412.5942090110575</v>
      </c>
      <c r="AK217">
        <v>0.85907981400185895</v>
      </c>
      <c r="AL217" t="s">
        <v>63</v>
      </c>
      <c r="AM217">
        <v>84.699126689795435</v>
      </c>
      <c r="AN217">
        <v>1.1682704435729361</v>
      </c>
      <c r="AO217" t="s">
        <v>63</v>
      </c>
      <c r="AP217">
        <v>659.31359975375779</v>
      </c>
      <c r="AQ217">
        <v>0.89192136038862413</v>
      </c>
      <c r="AR217" t="s">
        <v>63</v>
      </c>
      <c r="AS217">
        <v>490.7602990096255</v>
      </c>
      <c r="AT217">
        <v>0.73840331636019485</v>
      </c>
      <c r="AU217" t="s">
        <v>63</v>
      </c>
      <c r="AV217">
        <v>397.80658025922236</v>
      </c>
      <c r="AW217">
        <v>0.97791626565390544</v>
      </c>
      <c r="AX217" t="s">
        <v>63</v>
      </c>
      <c r="AY217">
        <v>487.47638001045311</v>
      </c>
      <c r="AZ217">
        <v>1.0888531324504707</v>
      </c>
      <c r="BA217" t="s">
        <v>63</v>
      </c>
      <c r="BB217">
        <v>380.27757012383393</v>
      </c>
      <c r="BC217">
        <v>0.84298132682378746</v>
      </c>
      <c r="BD217" t="s">
        <v>63</v>
      </c>
      <c r="BE217">
        <v>76.407879869651367</v>
      </c>
      <c r="BF217">
        <v>1.149679372353007</v>
      </c>
      <c r="BG217" t="s">
        <v>63</v>
      </c>
      <c r="BH217">
        <v>172.34726688102893</v>
      </c>
      <c r="BI217">
        <v>1.2417141391194004</v>
      </c>
      <c r="BJ217" t="s">
        <v>63</v>
      </c>
      <c r="BK217">
        <v>259.60009917307161</v>
      </c>
      <c r="BL217">
        <v>0.79846820394674856</v>
      </c>
      <c r="BM217" t="s">
        <v>63</v>
      </c>
      <c r="BN217">
        <v>372.82780410742492</v>
      </c>
      <c r="BO217">
        <v>0.78184306424572114</v>
      </c>
      <c r="BP217" t="s">
        <v>63</v>
      </c>
      <c r="BQ217">
        <v>535.27781191539327</v>
      </c>
      <c r="BR217">
        <v>0.9960479483971999</v>
      </c>
      <c r="BS217" t="s">
        <v>63</v>
      </c>
      <c r="BT217">
        <v>454.41157908023735</v>
      </c>
      <c r="BU217">
        <v>0.88459700878075953</v>
      </c>
    </row>
    <row r="218" spans="1:73" ht="15" x14ac:dyDescent="0.25">
      <c r="A218" t="s">
        <v>52</v>
      </c>
      <c r="B218">
        <v>2017</v>
      </c>
      <c r="C218" t="s">
        <v>53</v>
      </c>
      <c r="D218">
        <v>766</v>
      </c>
      <c r="E218" t="s">
        <v>54</v>
      </c>
      <c r="F218" t="s">
        <v>60</v>
      </c>
      <c r="G218" t="s">
        <v>65</v>
      </c>
      <c r="H218">
        <v>0.98527630378068964</v>
      </c>
      <c r="I218" t="s">
        <v>64</v>
      </c>
      <c r="J218">
        <v>146.24230353628917</v>
      </c>
      <c r="L218">
        <v>144.08907628460867</v>
      </c>
      <c r="M218">
        <v>0.98527630378068964</v>
      </c>
      <c r="N218" t="s">
        <v>63</v>
      </c>
      <c r="O218">
        <v>193.69189692285025</v>
      </c>
      <c r="P218">
        <v>0.99529781434919129</v>
      </c>
      <c r="Q218" t="s">
        <v>63</v>
      </c>
      <c r="R218">
        <v>91.091640686191695</v>
      </c>
      <c r="S218">
        <v>0.97694541544191082</v>
      </c>
      <c r="T218" t="s">
        <v>63</v>
      </c>
      <c r="U218">
        <v>70.100949916197251</v>
      </c>
      <c r="V218">
        <v>1.0098756926210448</v>
      </c>
      <c r="W218" t="s">
        <v>63</v>
      </c>
      <c r="X218">
        <v>543.01361000069323</v>
      </c>
      <c r="Y218">
        <v>0.92241430039364225</v>
      </c>
      <c r="Z218" t="s">
        <v>63</v>
      </c>
      <c r="AA218">
        <v>458.24</v>
      </c>
      <c r="AB218">
        <v>0.77633342747785772</v>
      </c>
      <c r="AC218" t="s">
        <v>63</v>
      </c>
      <c r="AD218">
        <v>382.7090783612523</v>
      </c>
      <c r="AE218">
        <v>0.88833329681151441</v>
      </c>
      <c r="AF218" t="s">
        <v>63</v>
      </c>
      <c r="AG218">
        <v>382.65306122448982</v>
      </c>
      <c r="AH218">
        <v>0.78187439665837211</v>
      </c>
      <c r="AI218" t="s">
        <v>63</v>
      </c>
      <c r="AJ218">
        <v>457.8313253012048</v>
      </c>
      <c r="AK218">
        <v>0.95326992282977685</v>
      </c>
      <c r="AL218" t="s">
        <v>63</v>
      </c>
      <c r="AM218">
        <v>75.306698295479947</v>
      </c>
      <c r="AN218">
        <v>1.0387189722024999</v>
      </c>
      <c r="AO218" t="s">
        <v>63</v>
      </c>
      <c r="AP218">
        <v>697.1473231731145</v>
      </c>
      <c r="AQ218">
        <v>0.94310293175824655</v>
      </c>
      <c r="AR218" t="s">
        <v>63</v>
      </c>
      <c r="AS218">
        <v>539.78021978021968</v>
      </c>
      <c r="AT218">
        <v>0.81215922558465059</v>
      </c>
      <c r="AU218" t="s">
        <v>63</v>
      </c>
      <c r="AV218">
        <v>345.43987086359965</v>
      </c>
      <c r="AW218">
        <v>0.84918471761520653</v>
      </c>
      <c r="AX218" t="s">
        <v>63</v>
      </c>
      <c r="AY218">
        <v>435.25884930243279</v>
      </c>
      <c r="AZ218">
        <v>0.97221728256778028</v>
      </c>
      <c r="BA218" t="s">
        <v>63</v>
      </c>
      <c r="BB218">
        <v>436.98654081454293</v>
      </c>
      <c r="BC218">
        <v>0.96869109019504818</v>
      </c>
      <c r="BD218" t="s">
        <v>63</v>
      </c>
      <c r="BE218">
        <v>65.234155415699973</v>
      </c>
      <c r="BF218">
        <v>0.98155272705177155</v>
      </c>
      <c r="BG218" t="s">
        <v>63</v>
      </c>
      <c r="BH218">
        <v>106.29345852340671</v>
      </c>
      <c r="BI218">
        <v>0.76581481524465056</v>
      </c>
      <c r="BJ218" t="s">
        <v>63</v>
      </c>
      <c r="BK218">
        <v>240</v>
      </c>
      <c r="BL218">
        <v>0.73818295739348372</v>
      </c>
      <c r="BM218" t="s">
        <v>63</v>
      </c>
      <c r="BN218">
        <v>451.25282033012707</v>
      </c>
      <c r="BO218">
        <v>0.94630519480991726</v>
      </c>
      <c r="BP218" t="s">
        <v>63</v>
      </c>
      <c r="BQ218">
        <v>329.44606413994171</v>
      </c>
      <c r="BR218">
        <v>0.61303508008284147</v>
      </c>
      <c r="BS218" t="s">
        <v>63</v>
      </c>
      <c r="BT218">
        <v>475.55357408233016</v>
      </c>
      <c r="BU218">
        <v>0.92575385072647665</v>
      </c>
    </row>
    <row r="219" spans="1:73" ht="15" x14ac:dyDescent="0.25">
      <c r="A219" t="s">
        <v>52</v>
      </c>
      <c r="B219">
        <v>2017</v>
      </c>
      <c r="C219" t="s">
        <v>53</v>
      </c>
      <c r="D219">
        <v>767</v>
      </c>
      <c r="E219" t="s">
        <v>54</v>
      </c>
      <c r="F219" t="s">
        <v>60</v>
      </c>
      <c r="G219" t="s">
        <v>65</v>
      </c>
      <c r="H219">
        <v>1.0663323397813547</v>
      </c>
      <c r="I219" t="s">
        <v>64</v>
      </c>
      <c r="J219">
        <v>146.24230353628917</v>
      </c>
      <c r="L219">
        <v>155.94289770486631</v>
      </c>
      <c r="M219">
        <v>1.0663323397813547</v>
      </c>
      <c r="N219" t="s">
        <v>63</v>
      </c>
      <c r="O219">
        <v>207.59812736794422</v>
      </c>
      <c r="P219">
        <v>1.0667558411831748</v>
      </c>
      <c r="Q219" t="s">
        <v>63</v>
      </c>
      <c r="R219">
        <v>98.34973941322437</v>
      </c>
      <c r="S219">
        <v>1.0547875338051846</v>
      </c>
      <c r="T219" t="s">
        <v>63</v>
      </c>
      <c r="U219">
        <v>75.899926024514286</v>
      </c>
      <c r="V219">
        <v>1.0934158589223637</v>
      </c>
      <c r="W219" t="s">
        <v>63</v>
      </c>
      <c r="X219">
        <v>572.35942550297978</v>
      </c>
      <c r="Y219">
        <v>0.97226387944192416</v>
      </c>
      <c r="Z219" t="s">
        <v>63</v>
      </c>
      <c r="AA219">
        <v>554.26729257394936</v>
      </c>
      <c r="AB219">
        <v>0.93901935008468629</v>
      </c>
      <c r="AC219" t="s">
        <v>63</v>
      </c>
      <c r="AD219">
        <v>361.72738740075681</v>
      </c>
      <c r="AE219">
        <v>0.83963119969004618</v>
      </c>
      <c r="AF219" t="s">
        <v>63</v>
      </c>
      <c r="AG219">
        <v>427.68405688876823</v>
      </c>
      <c r="AH219">
        <v>0.87388615909734479</v>
      </c>
      <c r="AI219" t="s">
        <v>63</v>
      </c>
      <c r="AJ219">
        <v>457.49267682585662</v>
      </c>
      <c r="AK219">
        <v>0.95256480854833447</v>
      </c>
      <c r="AL219" t="s">
        <v>63</v>
      </c>
      <c r="AM219">
        <v>78.669496256132803</v>
      </c>
      <c r="AN219">
        <v>1.08510265546675</v>
      </c>
      <c r="AO219" t="s">
        <v>63</v>
      </c>
      <c r="AP219">
        <v>717.91424967245769</v>
      </c>
      <c r="AQ219">
        <v>0.97119649048553891</v>
      </c>
      <c r="AR219" t="s">
        <v>63</v>
      </c>
      <c r="AS219">
        <v>641.46868250539956</v>
      </c>
      <c r="AT219">
        <v>0.96516079939445498</v>
      </c>
      <c r="AU219" t="s">
        <v>63</v>
      </c>
      <c r="AV219">
        <v>365.99423631123915</v>
      </c>
      <c r="AW219">
        <v>0.89971291221757643</v>
      </c>
      <c r="AX219" t="s">
        <v>63</v>
      </c>
      <c r="AY219">
        <v>423.40425531914894</v>
      </c>
      <c r="AZ219">
        <v>0.94573823184464501</v>
      </c>
      <c r="BA219" t="s">
        <v>63</v>
      </c>
      <c r="BB219">
        <v>386.29283489096571</v>
      </c>
      <c r="BC219">
        <v>0.85631568118221535</v>
      </c>
      <c r="BD219" t="s">
        <v>63</v>
      </c>
      <c r="BE219">
        <v>73.236565431586101</v>
      </c>
      <c r="BF219">
        <v>1.1019618489914267</v>
      </c>
      <c r="BG219" t="s">
        <v>63</v>
      </c>
      <c r="BH219">
        <v>119.6661465986034</v>
      </c>
      <c r="BI219">
        <v>0.86216131473667657</v>
      </c>
      <c r="BJ219" t="s">
        <v>63</v>
      </c>
      <c r="BK219">
        <v>295.18400872717939</v>
      </c>
      <c r="BL219">
        <v>0.90791585223955495</v>
      </c>
      <c r="BM219" t="s">
        <v>63</v>
      </c>
      <c r="BN219">
        <v>354.0191586838817</v>
      </c>
      <c r="BO219">
        <v>0.74240016645149676</v>
      </c>
      <c r="BP219" t="s">
        <v>63</v>
      </c>
      <c r="BQ219">
        <v>432.54476475847571</v>
      </c>
      <c r="BR219">
        <v>0.80488171924400187</v>
      </c>
      <c r="BS219" t="s">
        <v>63</v>
      </c>
      <c r="BT219">
        <v>537.22179585571746</v>
      </c>
      <c r="BU219">
        <v>1.0458025621347184</v>
      </c>
    </row>
    <row r="220" spans="1:73" ht="15" x14ac:dyDescent="0.25">
      <c r="A220" t="s">
        <v>52</v>
      </c>
      <c r="B220">
        <v>2017</v>
      </c>
      <c r="C220" t="s">
        <v>53</v>
      </c>
      <c r="D220">
        <v>768</v>
      </c>
      <c r="E220" t="s">
        <v>54</v>
      </c>
      <c r="F220" t="s">
        <v>60</v>
      </c>
      <c r="G220" t="s">
        <v>65</v>
      </c>
      <c r="H220">
        <v>1.0348370196415813</v>
      </c>
      <c r="I220" t="s">
        <v>64</v>
      </c>
      <c r="J220">
        <v>146.24230353628917</v>
      </c>
      <c r="L220">
        <v>151.33694953701297</v>
      </c>
      <c r="M220">
        <v>1.0348370196415813</v>
      </c>
      <c r="N220" t="s">
        <v>63</v>
      </c>
      <c r="O220">
        <v>192.40706209340166</v>
      </c>
      <c r="P220">
        <v>0.98869561096399117</v>
      </c>
      <c r="Q220" t="s">
        <v>63</v>
      </c>
      <c r="R220">
        <v>106.34875712580619</v>
      </c>
      <c r="S220">
        <v>1.1405759071781767</v>
      </c>
      <c r="T220" t="s">
        <v>63</v>
      </c>
      <c r="U220">
        <v>73.760027080168584</v>
      </c>
      <c r="V220">
        <v>1.0625884317456482</v>
      </c>
      <c r="W220" t="s">
        <v>63</v>
      </c>
      <c r="X220">
        <v>563.66311436297121</v>
      </c>
      <c r="Y220">
        <v>0.95749150245452941</v>
      </c>
      <c r="Z220" t="s">
        <v>63</v>
      </c>
      <c r="AA220">
        <v>412.76077280751923</v>
      </c>
      <c r="AB220">
        <v>0.69928418619516131</v>
      </c>
      <c r="AC220" t="s">
        <v>63</v>
      </c>
      <c r="AD220">
        <v>405.48098434004476</v>
      </c>
      <c r="AE220">
        <v>0.94119078950398627</v>
      </c>
      <c r="AF220" t="s">
        <v>63</v>
      </c>
      <c r="AG220">
        <v>433.40857787810381</v>
      </c>
      <c r="AH220">
        <v>0.88558306380881424</v>
      </c>
      <c r="AI220" t="s">
        <v>63</v>
      </c>
      <c r="AJ220">
        <v>281.93561615747382</v>
      </c>
      <c r="AK220">
        <v>0.58703004404642778</v>
      </c>
      <c r="AL220" t="s">
        <v>63</v>
      </c>
      <c r="AM220">
        <v>70.047662400257053</v>
      </c>
      <c r="AN220">
        <v>0.96618013457575636</v>
      </c>
      <c r="AO220" t="s">
        <v>63</v>
      </c>
      <c r="AP220">
        <v>717.23509223509234</v>
      </c>
      <c r="AQ220">
        <v>0.97027772432376214</v>
      </c>
      <c r="AR220" t="s">
        <v>63</v>
      </c>
      <c r="AS220">
        <v>513.08016877637135</v>
      </c>
      <c r="AT220">
        <v>0.77198603666123022</v>
      </c>
      <c r="AU220" t="s">
        <v>63</v>
      </c>
      <c r="AV220">
        <v>338.18058843422386</v>
      </c>
      <c r="AW220">
        <v>0.83133943622233386</v>
      </c>
      <c r="AX220" t="s">
        <v>63</v>
      </c>
      <c r="AY220">
        <v>397.27092149581131</v>
      </c>
      <c r="AZ220">
        <v>0.88736542946536912</v>
      </c>
      <c r="BA220" t="s">
        <v>63</v>
      </c>
      <c r="BB220">
        <v>308.43373493975906</v>
      </c>
      <c r="BC220">
        <v>0.68372131186192908</v>
      </c>
      <c r="BD220" t="s">
        <v>63</v>
      </c>
      <c r="BE220">
        <v>77.294410125363783</v>
      </c>
      <c r="BF220">
        <v>1.1630186450785185</v>
      </c>
      <c r="BG220" t="s">
        <v>63</v>
      </c>
      <c r="BH220">
        <v>123.07692307692308</v>
      </c>
      <c r="BI220">
        <v>0.8867350109440495</v>
      </c>
      <c r="BJ220" t="s">
        <v>63</v>
      </c>
      <c r="BK220">
        <v>132.17522658610272</v>
      </c>
      <c r="BL220">
        <v>0.40653958189784634</v>
      </c>
      <c r="BM220" t="s">
        <v>63</v>
      </c>
      <c r="BN220">
        <v>515.32161590135274</v>
      </c>
      <c r="BO220">
        <v>1.0806614388992302</v>
      </c>
      <c r="BP220" t="s">
        <v>63</v>
      </c>
      <c r="BQ220">
        <v>472.99214833033778</v>
      </c>
      <c r="BR220">
        <v>0.88014643698118267</v>
      </c>
      <c r="BS220" t="s">
        <v>63</v>
      </c>
      <c r="BT220">
        <v>251.83400854045769</v>
      </c>
      <c r="BU220">
        <v>0.49024193246805753</v>
      </c>
    </row>
    <row r="221" spans="1:73" ht="15" x14ac:dyDescent="0.25">
      <c r="A221" t="s">
        <v>52</v>
      </c>
      <c r="B221">
        <v>2017</v>
      </c>
      <c r="C221" t="s">
        <v>53</v>
      </c>
      <c r="D221">
        <v>769</v>
      </c>
      <c r="E221" t="s">
        <v>54</v>
      </c>
      <c r="F221" t="s">
        <v>60</v>
      </c>
      <c r="G221" t="s">
        <v>65</v>
      </c>
      <c r="H221">
        <v>1.147410790634219</v>
      </c>
      <c r="I221" t="s">
        <v>64</v>
      </c>
      <c r="J221">
        <v>146.24230353628917</v>
      </c>
      <c r="L221">
        <v>167.79999712474302</v>
      </c>
      <c r="M221">
        <v>1.147410790634219</v>
      </c>
      <c r="N221" t="s">
        <v>63</v>
      </c>
      <c r="O221">
        <v>218.37777739472187</v>
      </c>
      <c r="P221">
        <v>1.122147740800816</v>
      </c>
      <c r="Q221" t="s">
        <v>63</v>
      </c>
      <c r="R221">
        <v>109.8959380438523</v>
      </c>
      <c r="S221">
        <v>1.1786189384544097</v>
      </c>
      <c r="T221" t="s">
        <v>63</v>
      </c>
      <c r="U221">
        <v>84.309113940428517</v>
      </c>
      <c r="V221">
        <v>1.2145587889556446</v>
      </c>
      <c r="W221" t="s">
        <v>63</v>
      </c>
      <c r="X221">
        <v>614.6255506607929</v>
      </c>
      <c r="Y221">
        <v>1.0440611190502362</v>
      </c>
      <c r="Z221" t="s">
        <v>63</v>
      </c>
      <c r="AA221">
        <v>551.03734439834034</v>
      </c>
      <c r="AB221">
        <v>0.93354729016467408</v>
      </c>
      <c r="AC221" t="s">
        <v>63</v>
      </c>
      <c r="AD221">
        <v>514.42704039571311</v>
      </c>
      <c r="AE221">
        <v>1.1940732389221043</v>
      </c>
      <c r="AF221" t="s">
        <v>63</v>
      </c>
      <c r="AG221">
        <v>506.59828632184622</v>
      </c>
      <c r="AH221">
        <v>1.0351314796713</v>
      </c>
      <c r="AI221" t="s">
        <v>63</v>
      </c>
      <c r="AJ221">
        <v>500</v>
      </c>
      <c r="AK221">
        <v>1.0410710999325195</v>
      </c>
      <c r="AL221" t="s">
        <v>63</v>
      </c>
      <c r="AM221">
        <v>87.110216904440094</v>
      </c>
      <c r="AN221">
        <v>1.2015270489789591</v>
      </c>
      <c r="AO221" t="s">
        <v>63</v>
      </c>
      <c r="AP221">
        <v>766.56007309273639</v>
      </c>
      <c r="AQ221">
        <v>1.0370047022658579</v>
      </c>
      <c r="AR221" t="s">
        <v>63</v>
      </c>
      <c r="AS221">
        <v>606.83760683760681</v>
      </c>
      <c r="AT221">
        <v>0.91305450397116228</v>
      </c>
      <c r="AU221" t="s">
        <v>63</v>
      </c>
      <c r="AV221">
        <v>398.59443016730478</v>
      </c>
      <c r="AW221">
        <v>0.97985301400911284</v>
      </c>
      <c r="AX221" t="s">
        <v>63</v>
      </c>
      <c r="AY221">
        <v>502.16450216450215</v>
      </c>
      <c r="AZ221">
        <v>1.1216613021856043</v>
      </c>
      <c r="BA221" t="s">
        <v>63</v>
      </c>
      <c r="BB221">
        <v>512.05814337628021</v>
      </c>
      <c r="BC221">
        <v>1.1351062671766237</v>
      </c>
      <c r="BD221" t="s">
        <v>63</v>
      </c>
      <c r="BE221">
        <v>81.562360073020358</v>
      </c>
      <c r="BF221">
        <v>1.2272368124380448</v>
      </c>
      <c r="BG221" t="s">
        <v>63</v>
      </c>
      <c r="BH221">
        <v>101.77332305319969</v>
      </c>
      <c r="BI221">
        <v>0.73324849594255437</v>
      </c>
      <c r="BJ221" t="s">
        <v>63</v>
      </c>
      <c r="BK221">
        <v>356.87732342007433</v>
      </c>
      <c r="BL221">
        <v>1.0976698251204218</v>
      </c>
      <c r="BM221" t="s">
        <v>63</v>
      </c>
      <c r="BN221">
        <v>710.60579143720031</v>
      </c>
      <c r="BO221">
        <v>1.4901844855109936</v>
      </c>
      <c r="BP221" t="s">
        <v>63</v>
      </c>
      <c r="BQ221">
        <v>513.30400167609469</v>
      </c>
      <c r="BR221">
        <v>0.95515895931505534</v>
      </c>
      <c r="BS221" t="s">
        <v>63</v>
      </c>
      <c r="BT221">
        <v>481.9574888779041</v>
      </c>
      <c r="BU221">
        <v>0.93822026693030158</v>
      </c>
    </row>
    <row r="222" spans="1:73" ht="15" x14ac:dyDescent="0.25">
      <c r="A222" t="s">
        <v>52</v>
      </c>
      <c r="B222">
        <v>2017</v>
      </c>
      <c r="C222" t="s">
        <v>53</v>
      </c>
      <c r="D222">
        <v>770</v>
      </c>
      <c r="E222" t="s">
        <v>54</v>
      </c>
      <c r="F222" t="s">
        <v>60</v>
      </c>
      <c r="G222" t="s">
        <v>65</v>
      </c>
      <c r="H222">
        <v>1.0389400728127189</v>
      </c>
      <c r="I222" t="s">
        <v>64</v>
      </c>
      <c r="J222">
        <v>146.24230353628917</v>
      </c>
      <c r="L222">
        <v>151.93698948429201</v>
      </c>
      <c r="M222">
        <v>1.0389400728127189</v>
      </c>
      <c r="N222" t="s">
        <v>63</v>
      </c>
      <c r="O222">
        <v>201.10263326161845</v>
      </c>
      <c r="P222">
        <v>1.0333783422281249</v>
      </c>
      <c r="Q222" t="s">
        <v>63</v>
      </c>
      <c r="R222">
        <v>98.378006989553967</v>
      </c>
      <c r="S222">
        <v>1.0550906997037546</v>
      </c>
      <c r="T222" t="s">
        <v>63</v>
      </c>
      <c r="U222">
        <v>65.821469646394149</v>
      </c>
      <c r="V222">
        <v>0.94822541389169845</v>
      </c>
      <c r="W222" t="s">
        <v>63</v>
      </c>
      <c r="X222">
        <v>652.52455638571985</v>
      </c>
      <c r="Y222">
        <v>1.1084399563529119</v>
      </c>
      <c r="Z222" t="s">
        <v>63</v>
      </c>
      <c r="AA222">
        <v>745.58128099855617</v>
      </c>
      <c r="AB222">
        <v>1.2631365034500281</v>
      </c>
      <c r="AC222" t="s">
        <v>63</v>
      </c>
      <c r="AD222">
        <v>585.54335759220419</v>
      </c>
      <c r="AE222">
        <v>1.3591463873897747</v>
      </c>
      <c r="AF222" t="s">
        <v>63</v>
      </c>
      <c r="AG222">
        <v>600.506380836331</v>
      </c>
      <c r="AH222">
        <v>1.2270137411247752</v>
      </c>
      <c r="AI222" t="s">
        <v>63</v>
      </c>
      <c r="AJ222">
        <v>569.73131647058278</v>
      </c>
      <c r="AK222">
        <v>1.186261616608064</v>
      </c>
      <c r="AL222" t="s">
        <v>63</v>
      </c>
      <c r="AM222">
        <v>67.643583624767018</v>
      </c>
      <c r="AN222">
        <v>0.9330202392239143</v>
      </c>
      <c r="AO222" t="s">
        <v>63</v>
      </c>
      <c r="AP222">
        <v>805.52981542237467</v>
      </c>
      <c r="AQ222">
        <v>1.0897230833300837</v>
      </c>
      <c r="AR222" t="s">
        <v>63</v>
      </c>
      <c r="AS222">
        <v>822.88395596462738</v>
      </c>
      <c r="AT222">
        <v>1.2381202050982527</v>
      </c>
      <c r="AU222" t="s">
        <v>63</v>
      </c>
      <c r="AV222">
        <v>525.03900126253473</v>
      </c>
      <c r="AW222">
        <v>1.2906879999389125</v>
      </c>
      <c r="AX222" t="s">
        <v>63</v>
      </c>
      <c r="AY222">
        <v>545.90892262125135</v>
      </c>
      <c r="AZ222">
        <v>1.2193711630008923</v>
      </c>
      <c r="BA222" t="s">
        <v>63</v>
      </c>
      <c r="BB222">
        <v>526.96318915633242</v>
      </c>
      <c r="BC222">
        <v>1.1681470675160865</v>
      </c>
      <c r="BD222" t="s">
        <v>63</v>
      </c>
      <c r="BE222">
        <v>64.062119747233197</v>
      </c>
      <c r="BF222">
        <v>0.96391756646366289</v>
      </c>
      <c r="BG222" t="s">
        <v>63</v>
      </c>
      <c r="BH222">
        <v>179.89266266928118</v>
      </c>
      <c r="BI222">
        <v>1.2960766178814938</v>
      </c>
      <c r="BJ222" t="s">
        <v>63</v>
      </c>
      <c r="BK222">
        <v>437.42014204643561</v>
      </c>
      <c r="BL222">
        <v>1.3454003919971482</v>
      </c>
      <c r="BM222" t="s">
        <v>63</v>
      </c>
      <c r="BN222">
        <v>696.33116588326504</v>
      </c>
      <c r="BO222">
        <v>1.4602497090241164</v>
      </c>
      <c r="BP222" t="s">
        <v>63</v>
      </c>
      <c r="BQ222">
        <v>653.53249144205051</v>
      </c>
      <c r="BR222">
        <v>1.2160969179396044</v>
      </c>
      <c r="BS222" t="s">
        <v>63</v>
      </c>
      <c r="BT222">
        <v>609.79710794753953</v>
      </c>
      <c r="BU222">
        <v>1.1870839619566624</v>
      </c>
    </row>
    <row r="223" spans="1:73" ht="15" x14ac:dyDescent="0.25">
      <c r="A223" t="s">
        <v>52</v>
      </c>
      <c r="B223">
        <v>2017</v>
      </c>
      <c r="C223" t="s">
        <v>53</v>
      </c>
      <c r="D223">
        <v>772</v>
      </c>
      <c r="E223" t="s">
        <v>54</v>
      </c>
      <c r="F223" t="s">
        <v>60</v>
      </c>
      <c r="G223" t="s">
        <v>65</v>
      </c>
      <c r="H223">
        <v>1.4267015240377714</v>
      </c>
      <c r="I223" t="s">
        <v>64</v>
      </c>
      <c r="J223">
        <v>146.24230353628917</v>
      </c>
      <c r="L223">
        <v>208.64411733401812</v>
      </c>
      <c r="M223">
        <v>1.4267015240377714</v>
      </c>
      <c r="N223" t="s">
        <v>63</v>
      </c>
      <c r="O223">
        <v>225.62886423308206</v>
      </c>
      <c r="P223">
        <v>1.15940789982931</v>
      </c>
      <c r="Q223" t="s">
        <v>63</v>
      </c>
      <c r="R223">
        <v>191.74906147427731</v>
      </c>
      <c r="S223">
        <v>2.0564825170722925</v>
      </c>
      <c r="T223" t="s">
        <v>63</v>
      </c>
      <c r="U223">
        <v>100.99683638751269</v>
      </c>
      <c r="V223">
        <v>1.4549624537371257</v>
      </c>
      <c r="W223" t="s">
        <v>63</v>
      </c>
      <c r="X223">
        <v>357.22838668476095</v>
      </c>
      <c r="Y223">
        <v>0.60682194021647562</v>
      </c>
      <c r="Z223" t="s">
        <v>63</v>
      </c>
      <c r="AA223">
        <v>451.51158225363173</v>
      </c>
      <c r="AB223">
        <v>0.76493438852329043</v>
      </c>
      <c r="AC223" t="s">
        <v>63</v>
      </c>
      <c r="AD223">
        <v>440.5717642451537</v>
      </c>
      <c r="AE223">
        <v>1.0226424977683197</v>
      </c>
      <c r="AF223" t="s">
        <v>63</v>
      </c>
      <c r="AG223">
        <v>637.98808735936461</v>
      </c>
      <c r="AH223">
        <v>1.3036000529646541</v>
      </c>
      <c r="AI223" t="s">
        <v>63</v>
      </c>
      <c r="AJ223">
        <v>441.71779141104292</v>
      </c>
      <c r="AK223">
        <v>0.91971925392811538</v>
      </c>
      <c r="AL223" t="s">
        <v>63</v>
      </c>
      <c r="AM223">
        <v>113.01966641772466</v>
      </c>
      <c r="AN223">
        <v>1.558900793651375</v>
      </c>
      <c r="AO223" t="s">
        <v>63</v>
      </c>
      <c r="AP223">
        <v>455.13413506012949</v>
      </c>
      <c r="AQ223">
        <v>0.61570678513797306</v>
      </c>
      <c r="AR223" t="s">
        <v>63</v>
      </c>
      <c r="AS223">
        <v>519.34920489015531</v>
      </c>
      <c r="AT223">
        <v>0.78141849700111832</v>
      </c>
      <c r="AU223" t="s">
        <v>63</v>
      </c>
      <c r="AV223">
        <v>367.23163841807911</v>
      </c>
      <c r="AW223">
        <v>0.90275478157691358</v>
      </c>
      <c r="AX223" t="s">
        <v>63</v>
      </c>
      <c r="AY223">
        <v>487.11502199874298</v>
      </c>
      <c r="AZ223">
        <v>1.0880459840036512</v>
      </c>
      <c r="BA223" t="s">
        <v>63</v>
      </c>
      <c r="BB223">
        <v>365.70499796830558</v>
      </c>
      <c r="BC223">
        <v>0.81067753828610867</v>
      </c>
      <c r="BD223" t="s">
        <v>63</v>
      </c>
      <c r="BE223">
        <v>89.918568643193026</v>
      </c>
      <c r="BF223">
        <v>1.3529694023305534</v>
      </c>
      <c r="BG223" t="s">
        <v>63</v>
      </c>
      <c r="BH223">
        <v>242.60278126759951</v>
      </c>
      <c r="BI223">
        <v>1.7478855867068512</v>
      </c>
      <c r="BJ223" t="s">
        <v>63</v>
      </c>
      <c r="BK223">
        <v>345.32374100719426</v>
      </c>
      <c r="BL223">
        <v>1.0621337516453002</v>
      </c>
      <c r="BM223" t="s">
        <v>63</v>
      </c>
      <c r="BN223">
        <v>540.87467161180655</v>
      </c>
      <c r="BO223">
        <v>1.1342477840092273</v>
      </c>
      <c r="BP223" t="s">
        <v>63</v>
      </c>
      <c r="BQ223">
        <v>792.16399935770471</v>
      </c>
      <c r="BR223">
        <v>1.4740632037987</v>
      </c>
      <c r="BS223" t="s">
        <v>63</v>
      </c>
      <c r="BT223">
        <v>504.65403162498603</v>
      </c>
      <c r="BU223">
        <v>0.9824033264033265</v>
      </c>
    </row>
    <row r="224" spans="1:73" ht="15" x14ac:dyDescent="0.25">
      <c r="A224" t="s">
        <v>52</v>
      </c>
      <c r="B224">
        <v>2017</v>
      </c>
      <c r="C224" t="s">
        <v>53</v>
      </c>
      <c r="D224">
        <v>773</v>
      </c>
      <c r="E224" t="s">
        <v>54</v>
      </c>
      <c r="F224" t="s">
        <v>60</v>
      </c>
      <c r="G224" t="s">
        <v>65</v>
      </c>
      <c r="H224">
        <v>0.98642564069446281</v>
      </c>
      <c r="I224" t="s">
        <v>64</v>
      </c>
      <c r="J224">
        <v>146.24230353628917</v>
      </c>
      <c r="L224">
        <v>144.25715796241815</v>
      </c>
      <c r="M224">
        <v>0.98642564069446281</v>
      </c>
      <c r="N224" t="s">
        <v>63</v>
      </c>
      <c r="O224">
        <v>191.44835793266449</v>
      </c>
      <c r="P224">
        <v>0.98376925022847084</v>
      </c>
      <c r="Q224" t="s">
        <v>63</v>
      </c>
      <c r="R224">
        <v>92.471314376786438</v>
      </c>
      <c r="S224">
        <v>0.99174222749490382</v>
      </c>
      <c r="T224" t="s">
        <v>63</v>
      </c>
      <c r="U224">
        <v>68.96032478268549</v>
      </c>
      <c r="V224">
        <v>0.99344382403576592</v>
      </c>
      <c r="W224" t="s">
        <v>63</v>
      </c>
      <c r="X224">
        <v>562.54465618436041</v>
      </c>
      <c r="Y224">
        <v>0.95559158355868157</v>
      </c>
      <c r="Z224" t="s">
        <v>63</v>
      </c>
      <c r="AA224">
        <v>556.36182922265755</v>
      </c>
      <c r="AB224">
        <v>0.94256783737403171</v>
      </c>
      <c r="AC224" t="s">
        <v>63</v>
      </c>
      <c r="AD224">
        <v>405.6355092751773</v>
      </c>
      <c r="AE224">
        <v>0.94154946833557729</v>
      </c>
      <c r="AF224" t="s">
        <v>63</v>
      </c>
      <c r="AG224">
        <v>551.59701779966429</v>
      </c>
      <c r="AH224">
        <v>1.1270773167489505</v>
      </c>
      <c r="AI224" t="s">
        <v>63</v>
      </c>
      <c r="AJ224">
        <v>523.51543942992873</v>
      </c>
      <c r="AK224">
        <v>1.0900335887179444</v>
      </c>
      <c r="AL224" t="s">
        <v>63</v>
      </c>
      <c r="AM224">
        <v>70.115326927851868</v>
      </c>
      <c r="AN224">
        <v>0.96711344369896446</v>
      </c>
      <c r="AO224" t="s">
        <v>63</v>
      </c>
      <c r="AP224">
        <v>709.84359827574997</v>
      </c>
      <c r="AQ224">
        <v>0.9602784897410338</v>
      </c>
      <c r="AR224" t="s">
        <v>63</v>
      </c>
      <c r="AS224">
        <v>636.85242583338606</v>
      </c>
      <c r="AT224">
        <v>0.95821512908929085</v>
      </c>
      <c r="AU224" t="s">
        <v>63</v>
      </c>
      <c r="AV224">
        <v>378.61928946389702</v>
      </c>
      <c r="AW224">
        <v>0.9307487106316803</v>
      </c>
      <c r="AX224" t="s">
        <v>63</v>
      </c>
      <c r="AY224">
        <v>546.26110547605379</v>
      </c>
      <c r="AZ224">
        <v>1.2201578173299468</v>
      </c>
      <c r="BA224" t="s">
        <v>63</v>
      </c>
      <c r="BB224">
        <v>503.7739466940925</v>
      </c>
      <c r="BC224">
        <v>1.1167422518902481</v>
      </c>
      <c r="BD224" t="s">
        <v>63</v>
      </c>
      <c r="BE224">
        <v>67.85913335658924</v>
      </c>
      <c r="BF224">
        <v>1.0210497396199836</v>
      </c>
      <c r="BG224" t="s">
        <v>63</v>
      </c>
      <c r="BH224">
        <v>134.1858631864763</v>
      </c>
      <c r="BI224">
        <v>0.96677183574722381</v>
      </c>
      <c r="BJ224" t="s">
        <v>63</v>
      </c>
      <c r="BK224">
        <v>266.74678174104622</v>
      </c>
      <c r="BL224">
        <v>0.82044970091999836</v>
      </c>
      <c r="BM224" t="s">
        <v>63</v>
      </c>
      <c r="BN224">
        <v>460.81801424799482</v>
      </c>
      <c r="BO224">
        <v>0.96636400061908767</v>
      </c>
      <c r="BP224" t="s">
        <v>63</v>
      </c>
      <c r="BQ224">
        <v>558.47026342491722</v>
      </c>
      <c r="BR224">
        <v>1.0392045919757951</v>
      </c>
      <c r="BS224" t="s">
        <v>63</v>
      </c>
      <c r="BT224">
        <v>547.16705302508194</v>
      </c>
      <c r="BU224">
        <v>1.0651628626829177</v>
      </c>
    </row>
    <row r="225" spans="1:73" ht="15" x14ac:dyDescent="0.25">
      <c r="A225" t="s">
        <v>52</v>
      </c>
      <c r="B225">
        <v>2017</v>
      </c>
      <c r="C225" t="s">
        <v>53</v>
      </c>
      <c r="D225">
        <v>774</v>
      </c>
      <c r="E225" t="s">
        <v>54</v>
      </c>
      <c r="F225" t="s">
        <v>60</v>
      </c>
      <c r="G225" t="s">
        <v>65</v>
      </c>
      <c r="H225">
        <v>0.88625850302962106</v>
      </c>
      <c r="I225" t="s">
        <v>64</v>
      </c>
      <c r="J225">
        <v>146.24230353628917</v>
      </c>
      <c r="L225">
        <v>129.6084850116751</v>
      </c>
      <c r="M225">
        <v>0.88625850302962106</v>
      </c>
      <c r="N225" t="s">
        <v>63</v>
      </c>
      <c r="O225">
        <v>174.25606009040405</v>
      </c>
      <c r="P225">
        <v>0.89542556245480087</v>
      </c>
      <c r="Q225" t="s">
        <v>63</v>
      </c>
      <c r="R225">
        <v>81.563570421116253</v>
      </c>
      <c r="S225">
        <v>0.87475816210720525</v>
      </c>
      <c r="T225" t="s">
        <v>63</v>
      </c>
      <c r="U225">
        <v>62.948042416764935</v>
      </c>
      <c r="V225">
        <v>0.90683076350269576</v>
      </c>
      <c r="W225" t="s">
        <v>63</v>
      </c>
      <c r="X225">
        <v>512.68242770208417</v>
      </c>
      <c r="Y225">
        <v>0.87089088406518633</v>
      </c>
      <c r="Z225" t="s">
        <v>63</v>
      </c>
      <c r="AA225">
        <v>595.96403257847533</v>
      </c>
      <c r="AB225">
        <v>1.0096604400863596</v>
      </c>
      <c r="AC225" t="s">
        <v>63</v>
      </c>
      <c r="AD225">
        <v>333.86463398078268</v>
      </c>
      <c r="AE225">
        <v>0.77495697845182354</v>
      </c>
      <c r="AF225" t="s">
        <v>63</v>
      </c>
      <c r="AG225">
        <v>508.7634767921997</v>
      </c>
      <c r="AH225">
        <v>1.0395556099454466</v>
      </c>
      <c r="AI225" t="s">
        <v>63</v>
      </c>
      <c r="AJ225">
        <v>459.45490846984677</v>
      </c>
      <c r="AK225">
        <v>0.95665045386019687</v>
      </c>
      <c r="AL225" t="s">
        <v>63</v>
      </c>
      <c r="AM225">
        <v>64.924392153764217</v>
      </c>
      <c r="AN225">
        <v>0.89551393720945771</v>
      </c>
      <c r="AO225" t="s">
        <v>63</v>
      </c>
      <c r="AP225">
        <v>667.91020503254822</v>
      </c>
      <c r="AQ225">
        <v>0.90355087307855875</v>
      </c>
      <c r="AR225" t="s">
        <v>63</v>
      </c>
      <c r="AS225">
        <v>680.24510373808721</v>
      </c>
      <c r="AT225">
        <v>1.0235042271178838</v>
      </c>
      <c r="AU225" t="s">
        <v>63</v>
      </c>
      <c r="AV225">
        <v>352.73909576099629</v>
      </c>
      <c r="AW225">
        <v>0.86712818840741612</v>
      </c>
      <c r="AX225" t="s">
        <v>63</v>
      </c>
      <c r="AY225">
        <v>462.45763198713161</v>
      </c>
      <c r="AZ225">
        <v>1.0329699281101938</v>
      </c>
      <c r="BA225" t="s">
        <v>63</v>
      </c>
      <c r="BB225">
        <v>423.48162392239055</v>
      </c>
      <c r="BC225">
        <v>0.93875402933530727</v>
      </c>
      <c r="BD225" t="s">
        <v>63</v>
      </c>
      <c r="BE225">
        <v>61.066448705691116</v>
      </c>
      <c r="BF225">
        <v>0.91884288033584982</v>
      </c>
      <c r="BG225" t="s">
        <v>63</v>
      </c>
      <c r="BH225">
        <v>129.00427396768538</v>
      </c>
      <c r="BI225">
        <v>0.9294399260945877</v>
      </c>
      <c r="BJ225" t="s">
        <v>63</v>
      </c>
      <c r="BK225">
        <v>285.86332811684923</v>
      </c>
      <c r="BL225">
        <v>0.87924765399849814</v>
      </c>
      <c r="BM225" t="s">
        <v>63</v>
      </c>
      <c r="BN225">
        <v>297.91894852135812</v>
      </c>
      <c r="BO225">
        <v>0.62475454095072713</v>
      </c>
      <c r="BP225" t="s">
        <v>63</v>
      </c>
      <c r="BQ225">
        <v>563.36438046852959</v>
      </c>
      <c r="BR225">
        <v>1.0483115923632431</v>
      </c>
      <c r="BS225" t="s">
        <v>63</v>
      </c>
      <c r="BT225">
        <v>504.63942699007004</v>
      </c>
      <c r="BU225">
        <v>0.98237489575376613</v>
      </c>
    </row>
    <row r="226" spans="1:73" ht="15" x14ac:dyDescent="0.25">
      <c r="A226" t="s">
        <v>52</v>
      </c>
      <c r="B226">
        <v>2017</v>
      </c>
      <c r="C226" t="s">
        <v>53</v>
      </c>
      <c r="D226">
        <v>775</v>
      </c>
      <c r="E226" t="s">
        <v>54</v>
      </c>
      <c r="F226" t="s">
        <v>60</v>
      </c>
      <c r="G226" t="s">
        <v>65</v>
      </c>
      <c r="H226">
        <v>1.0272492777649558</v>
      </c>
      <c r="I226" t="s">
        <v>64</v>
      </c>
      <c r="J226">
        <v>146.24230353628917</v>
      </c>
      <c r="L226">
        <v>150.22730068633649</v>
      </c>
      <c r="M226">
        <v>1.0272492777649558</v>
      </c>
      <c r="N226" t="s">
        <v>63</v>
      </c>
      <c r="O226">
        <v>201.20572835556959</v>
      </c>
      <c r="P226">
        <v>1.0339081027566233</v>
      </c>
      <c r="Q226" t="s">
        <v>63</v>
      </c>
      <c r="R226">
        <v>94.038774094278381</v>
      </c>
      <c r="S226">
        <v>1.0085530190599499</v>
      </c>
      <c r="T226" t="s">
        <v>63</v>
      </c>
      <c r="U226">
        <v>68.303857733574191</v>
      </c>
      <c r="V226">
        <v>0.98398674653971641</v>
      </c>
      <c r="W226" t="s">
        <v>63</v>
      </c>
      <c r="X226">
        <v>613.1658504345379</v>
      </c>
      <c r="Y226">
        <v>1.0415815341223673</v>
      </c>
      <c r="Z226" t="s">
        <v>63</v>
      </c>
      <c r="AA226">
        <v>597.72122058759339</v>
      </c>
      <c r="AB226">
        <v>1.0126374036640517</v>
      </c>
      <c r="AC226" t="s">
        <v>63</v>
      </c>
      <c r="AD226">
        <v>516.0729864135136</v>
      </c>
      <c r="AE226">
        <v>1.1978937614417877</v>
      </c>
      <c r="AF226" t="s">
        <v>63</v>
      </c>
      <c r="AG226">
        <v>603.14848856512424</v>
      </c>
      <c r="AH226">
        <v>1.2324123556811206</v>
      </c>
      <c r="AI226" t="s">
        <v>63</v>
      </c>
      <c r="AJ226">
        <v>610.27589888222315</v>
      </c>
      <c r="AK226">
        <v>1.2706812026232461</v>
      </c>
      <c r="AL226" t="s">
        <v>63</v>
      </c>
      <c r="AM226">
        <v>72.021659601408231</v>
      </c>
      <c r="AN226">
        <v>0.99340783663042775</v>
      </c>
      <c r="AO226" t="s">
        <v>63</v>
      </c>
      <c r="AP226">
        <v>753.19048268780932</v>
      </c>
      <c r="AQ226">
        <v>1.0189182813786581</v>
      </c>
      <c r="AR226" t="s">
        <v>63</v>
      </c>
      <c r="AS226">
        <v>665.60105825938376</v>
      </c>
      <c r="AT226">
        <v>1.0014706360384391</v>
      </c>
      <c r="AU226" t="s">
        <v>63</v>
      </c>
      <c r="AV226">
        <v>470.47517464608757</v>
      </c>
      <c r="AW226">
        <v>1.1565553429834317</v>
      </c>
      <c r="AX226" t="s">
        <v>63</v>
      </c>
      <c r="AY226">
        <v>551.86472184961826</v>
      </c>
      <c r="AZ226">
        <v>1.2326743524721737</v>
      </c>
      <c r="BA226" t="s">
        <v>63</v>
      </c>
      <c r="BB226">
        <v>544.60766750268715</v>
      </c>
      <c r="BC226">
        <v>1.2072605123681723</v>
      </c>
      <c r="BD226" t="s">
        <v>63</v>
      </c>
      <c r="BE226">
        <v>64.758802799489686</v>
      </c>
      <c r="BF226">
        <v>0.97440028284859104</v>
      </c>
      <c r="BG226" t="s">
        <v>63</v>
      </c>
      <c r="BH226">
        <v>163.57636557899417</v>
      </c>
      <c r="BI226">
        <v>1.1785222338652526</v>
      </c>
      <c r="BJ226" t="s">
        <v>63</v>
      </c>
      <c r="BK226">
        <v>339.21074727120066</v>
      </c>
      <c r="BL226">
        <v>1.0433316358346187</v>
      </c>
      <c r="BM226" t="s">
        <v>63</v>
      </c>
      <c r="BN226">
        <v>621.02742972424426</v>
      </c>
      <c r="BO226">
        <v>1.3023330966387483</v>
      </c>
      <c r="BP226" t="s">
        <v>63</v>
      </c>
      <c r="BQ226">
        <v>669.04156064461404</v>
      </c>
      <c r="BR226">
        <v>1.2449562807170127</v>
      </c>
      <c r="BS226" t="s">
        <v>63</v>
      </c>
      <c r="BT226">
        <v>692.47605037494179</v>
      </c>
      <c r="BU226">
        <v>1.3480339652740789</v>
      </c>
    </row>
    <row r="227" spans="1:73" ht="15" x14ac:dyDescent="0.25">
      <c r="A227" t="s">
        <v>52</v>
      </c>
      <c r="B227">
        <v>2017</v>
      </c>
      <c r="C227" t="s">
        <v>53</v>
      </c>
      <c r="D227">
        <v>776</v>
      </c>
      <c r="E227" t="s">
        <v>54</v>
      </c>
      <c r="F227" t="s">
        <v>60</v>
      </c>
      <c r="G227" t="s">
        <v>65</v>
      </c>
      <c r="H227">
        <v>1.0027964831506304</v>
      </c>
      <c r="I227" t="s">
        <v>64</v>
      </c>
      <c r="J227">
        <v>146.24230353628917</v>
      </c>
      <c r="L227">
        <v>146.65126767403777</v>
      </c>
      <c r="M227">
        <v>1.0027964831506304</v>
      </c>
      <c r="N227" t="s">
        <v>63</v>
      </c>
      <c r="O227">
        <v>197.28660702487656</v>
      </c>
      <c r="P227">
        <v>1.0137694549526743</v>
      </c>
      <c r="Q227" t="s">
        <v>63</v>
      </c>
      <c r="R227">
        <v>89.655887230514097</v>
      </c>
      <c r="S227">
        <v>0.96154715556138881</v>
      </c>
      <c r="T227" t="s">
        <v>63</v>
      </c>
      <c r="U227">
        <v>66.445223284335185</v>
      </c>
      <c r="V227">
        <v>0.95721122132931002</v>
      </c>
      <c r="W227" t="s">
        <v>63</v>
      </c>
      <c r="X227">
        <v>561.59158391067911</v>
      </c>
      <c r="Y227">
        <v>0.95397260481052237</v>
      </c>
      <c r="Z227" t="s">
        <v>63</v>
      </c>
      <c r="AA227">
        <v>468.68086547548165</v>
      </c>
      <c r="AB227">
        <v>0.79402195942708931</v>
      </c>
      <c r="AC227" t="s">
        <v>63</v>
      </c>
      <c r="AD227">
        <v>328.32969132616648</v>
      </c>
      <c r="AE227">
        <v>0.76210942887946487</v>
      </c>
      <c r="AF227" t="s">
        <v>63</v>
      </c>
      <c r="AG227">
        <v>340.22357549246652</v>
      </c>
      <c r="AH227">
        <v>0.69517829536209019</v>
      </c>
      <c r="AI227" t="s">
        <v>63</v>
      </c>
      <c r="AJ227">
        <v>342.50789614012064</v>
      </c>
      <c r="AK227">
        <v>0.71315014434033708</v>
      </c>
      <c r="AL227" t="s">
        <v>63</v>
      </c>
      <c r="AM227">
        <v>68.468639652906433</v>
      </c>
      <c r="AN227">
        <v>0.94440038692599315</v>
      </c>
      <c r="AO227" t="s">
        <v>63</v>
      </c>
      <c r="AP227">
        <v>689.17028323435363</v>
      </c>
      <c r="AQ227">
        <v>0.9323115688670347</v>
      </c>
      <c r="AR227" t="s">
        <v>63</v>
      </c>
      <c r="AS227">
        <v>522.01527404045441</v>
      </c>
      <c r="AT227">
        <v>0.78542989381988959</v>
      </c>
      <c r="AU227" t="s">
        <v>63</v>
      </c>
      <c r="AV227">
        <v>305.015090220253</v>
      </c>
      <c r="AW227">
        <v>0.74980966328387899</v>
      </c>
      <c r="AX227" t="s">
        <v>63</v>
      </c>
      <c r="AY227">
        <v>304.26975259377497</v>
      </c>
      <c r="AZ227">
        <v>0.67963307927772276</v>
      </c>
      <c r="BA227" t="s">
        <v>63</v>
      </c>
      <c r="BB227">
        <v>332.39962651727359</v>
      </c>
      <c r="BC227">
        <v>0.73684776650386175</v>
      </c>
      <c r="BD227" t="s">
        <v>63</v>
      </c>
      <c r="BE227">
        <v>64.563331562161636</v>
      </c>
      <c r="BF227">
        <v>0.97145910387820522</v>
      </c>
      <c r="BG227" t="s">
        <v>63</v>
      </c>
      <c r="BH227">
        <v>111.9496855345912</v>
      </c>
      <c r="BI227">
        <v>0.80656635822505129</v>
      </c>
      <c r="BJ227" t="s">
        <v>63</v>
      </c>
      <c r="BK227">
        <v>282.32636928289099</v>
      </c>
      <c r="BL227">
        <v>0.8683688092808719</v>
      </c>
      <c r="BM227" t="s">
        <v>63</v>
      </c>
      <c r="BN227">
        <v>378.80104257167682</v>
      </c>
      <c r="BO227">
        <v>0.7943693163463168</v>
      </c>
      <c r="BP227" t="s">
        <v>63</v>
      </c>
      <c r="BQ227">
        <v>388.49908736205776</v>
      </c>
      <c r="BR227">
        <v>0.72292127621820079</v>
      </c>
      <c r="BS227" t="s">
        <v>63</v>
      </c>
      <c r="BT227">
        <v>354.8196333530455</v>
      </c>
      <c r="BU227">
        <v>0.69072268571168627</v>
      </c>
    </row>
    <row r="228" spans="1:73" ht="15" x14ac:dyDescent="0.25">
      <c r="A228" t="s">
        <v>52</v>
      </c>
      <c r="B228">
        <v>2017</v>
      </c>
      <c r="C228" t="s">
        <v>53</v>
      </c>
      <c r="D228">
        <v>777</v>
      </c>
      <c r="E228" t="s">
        <v>54</v>
      </c>
      <c r="F228" t="s">
        <v>60</v>
      </c>
      <c r="G228" t="s">
        <v>65</v>
      </c>
      <c r="H228">
        <v>1.0071172861613353</v>
      </c>
      <c r="I228" t="s">
        <v>64</v>
      </c>
      <c r="J228">
        <v>146.24230353628917</v>
      </c>
      <c r="L228">
        <v>147.28315185944979</v>
      </c>
      <c r="M228">
        <v>1.0071172861613353</v>
      </c>
      <c r="N228" t="s">
        <v>63</v>
      </c>
      <c r="O228">
        <v>195.36222954983387</v>
      </c>
      <c r="P228">
        <v>1.0038809220541829</v>
      </c>
      <c r="Q228" t="s">
        <v>63</v>
      </c>
      <c r="R228">
        <v>91.858892420916646</v>
      </c>
      <c r="S228">
        <v>0.985174085593013</v>
      </c>
      <c r="T228" t="s">
        <v>63</v>
      </c>
      <c r="U228">
        <v>64.33135467269328</v>
      </c>
      <c r="V228">
        <v>0.92675878764840047</v>
      </c>
      <c r="W228" t="s">
        <v>63</v>
      </c>
      <c r="X228">
        <v>566.44964919019583</v>
      </c>
      <c r="Y228">
        <v>0.96222497418680075</v>
      </c>
      <c r="Z228" t="s">
        <v>63</v>
      </c>
      <c r="AA228">
        <v>461.80260898738925</v>
      </c>
      <c r="AB228">
        <v>0.78236906916331361</v>
      </c>
      <c r="AC228" t="s">
        <v>63</v>
      </c>
      <c r="AD228">
        <v>353.00270199599061</v>
      </c>
      <c r="AE228">
        <v>0.81937971105944885</v>
      </c>
      <c r="AF228" t="s">
        <v>63</v>
      </c>
      <c r="AG228">
        <v>388.56018267374827</v>
      </c>
      <c r="AH228">
        <v>0.7939444086016898</v>
      </c>
      <c r="AI228" t="s">
        <v>63</v>
      </c>
      <c r="AJ228">
        <v>454.20136260408782</v>
      </c>
      <c r="AK228">
        <v>0.94571182431417367</v>
      </c>
      <c r="AL228" t="s">
        <v>63</v>
      </c>
      <c r="AM228">
        <v>67.257377194575483</v>
      </c>
      <c r="AN228">
        <v>0.9276932237617237</v>
      </c>
      <c r="AO228" t="s">
        <v>63</v>
      </c>
      <c r="AP228">
        <v>699.81278893544402</v>
      </c>
      <c r="AQ228">
        <v>0.94670878161436078</v>
      </c>
      <c r="AR228" t="s">
        <v>63</v>
      </c>
      <c r="AS228">
        <v>507.79510022271711</v>
      </c>
      <c r="AT228">
        <v>0.76403406468003154</v>
      </c>
      <c r="AU228" t="s">
        <v>63</v>
      </c>
      <c r="AV228">
        <v>348.2179434657927</v>
      </c>
      <c r="AW228">
        <v>0.85601397213151376</v>
      </c>
      <c r="AX228" t="s">
        <v>63</v>
      </c>
      <c r="AY228">
        <v>367.87247087676275</v>
      </c>
      <c r="AZ228">
        <v>0.82169948879957699</v>
      </c>
      <c r="BA228" t="s">
        <v>63</v>
      </c>
      <c r="BB228">
        <v>484.07917383821001</v>
      </c>
      <c r="BC228">
        <v>1.0730838111672296</v>
      </c>
      <c r="BD228" t="s">
        <v>63</v>
      </c>
      <c r="BE228">
        <v>61.449969742908294</v>
      </c>
      <c r="BF228">
        <v>0.92461357082097018</v>
      </c>
      <c r="BG228" t="s">
        <v>63</v>
      </c>
      <c r="BH228">
        <v>135.73264781491002</v>
      </c>
      <c r="BI228">
        <v>0.97791598893315479</v>
      </c>
      <c r="BJ228" t="s">
        <v>63</v>
      </c>
      <c r="BK228">
        <v>303.07023323230993</v>
      </c>
      <c r="BL228">
        <v>0.9321720044389975</v>
      </c>
      <c r="BM228" t="s">
        <v>63</v>
      </c>
      <c r="BN228">
        <v>361.4457831325301</v>
      </c>
      <c r="BO228">
        <v>0.75797425924169115</v>
      </c>
      <c r="BP228" t="s">
        <v>63</v>
      </c>
      <c r="BQ228">
        <v>410.4749038761301</v>
      </c>
      <c r="BR228">
        <v>0.76381399858767363</v>
      </c>
      <c r="BS228" t="s">
        <v>63</v>
      </c>
      <c r="BT228">
        <v>415.71398877572227</v>
      </c>
      <c r="BU228">
        <v>0.80926492173384712</v>
      </c>
    </row>
    <row r="229" spans="1:73" ht="15" x14ac:dyDescent="0.25">
      <c r="A229" t="s">
        <v>52</v>
      </c>
      <c r="B229">
        <v>2017</v>
      </c>
      <c r="C229" t="s">
        <v>53</v>
      </c>
      <c r="D229">
        <v>778</v>
      </c>
      <c r="E229" t="s">
        <v>54</v>
      </c>
      <c r="F229" t="s">
        <v>60</v>
      </c>
      <c r="G229" t="s">
        <v>65</v>
      </c>
      <c r="H229">
        <v>1.0609754298027292</v>
      </c>
      <c r="I229" t="s">
        <v>64</v>
      </c>
      <c r="J229">
        <v>146.24230353628917</v>
      </c>
      <c r="L229">
        <v>155.15949084975557</v>
      </c>
      <c r="M229">
        <v>1.0609754298027292</v>
      </c>
      <c r="N229" t="s">
        <v>63</v>
      </c>
      <c r="O229">
        <v>206.75887277002826</v>
      </c>
      <c r="P229">
        <v>1.0624432794278373</v>
      </c>
      <c r="Q229" t="s">
        <v>63</v>
      </c>
      <c r="R229">
        <v>98.105600958261533</v>
      </c>
      <c r="S229">
        <v>1.0521691821923218</v>
      </c>
      <c r="T229" t="s">
        <v>63</v>
      </c>
      <c r="U229">
        <v>74.850726718093767</v>
      </c>
      <c r="V229">
        <v>1.0783010726386457</v>
      </c>
      <c r="W229" t="s">
        <v>63</v>
      </c>
      <c r="X229">
        <v>624.55873567588117</v>
      </c>
      <c r="Y229">
        <v>1.060934567040539</v>
      </c>
      <c r="Z229" t="s">
        <v>63</v>
      </c>
      <c r="AA229">
        <v>625.49277266754268</v>
      </c>
      <c r="AB229">
        <v>1.0596869502174011</v>
      </c>
      <c r="AC229" t="s">
        <v>63</v>
      </c>
      <c r="AD229">
        <v>412.37113402061851</v>
      </c>
      <c r="AE229">
        <v>0.95718400661678049</v>
      </c>
      <c r="AF229" t="s">
        <v>63</v>
      </c>
      <c r="AG229">
        <v>447.16755563729998</v>
      </c>
      <c r="AH229">
        <v>0.91369676136994848</v>
      </c>
      <c r="AI229" t="s">
        <v>63</v>
      </c>
      <c r="AJ229">
        <v>396.99749791492911</v>
      </c>
      <c r="AK229">
        <v>0.82660524364950672</v>
      </c>
      <c r="AL229" t="s">
        <v>63</v>
      </c>
      <c r="AM229">
        <v>78.053764160649081</v>
      </c>
      <c r="AN229">
        <v>1.0766097508002426</v>
      </c>
      <c r="AO229" t="s">
        <v>63</v>
      </c>
      <c r="AP229">
        <v>771.40960389466693</v>
      </c>
      <c r="AQ229">
        <v>1.043565161676554</v>
      </c>
      <c r="AR229" t="s">
        <v>63</v>
      </c>
      <c r="AS229">
        <v>677.66958561225761</v>
      </c>
      <c r="AT229">
        <v>1.019629074361444</v>
      </c>
      <c r="AU229" t="s">
        <v>63</v>
      </c>
      <c r="AV229">
        <v>364.3193338160753</v>
      </c>
      <c r="AW229">
        <v>0.89559554846673617</v>
      </c>
      <c r="AX229" t="s">
        <v>63</v>
      </c>
      <c r="AY229">
        <v>418.41004184100416</v>
      </c>
      <c r="AZ229">
        <v>0.93458289137525097</v>
      </c>
      <c r="BA229" t="s">
        <v>63</v>
      </c>
      <c r="BB229">
        <v>415.36863966770505</v>
      </c>
      <c r="BC229">
        <v>0.92076954965829605</v>
      </c>
      <c r="BD229" t="s">
        <v>63</v>
      </c>
      <c r="BE229">
        <v>71.79769280994735</v>
      </c>
      <c r="BF229">
        <v>1.0803116975232323</v>
      </c>
      <c r="BG229" t="s">
        <v>63</v>
      </c>
      <c r="BH229">
        <v>141.27996737452301</v>
      </c>
      <c r="BI229">
        <v>1.0178828840051837</v>
      </c>
      <c r="BJ229" t="s">
        <v>63</v>
      </c>
      <c r="BK229">
        <v>439.22860476288514</v>
      </c>
      <c r="BL229">
        <v>1.3509627934820005</v>
      </c>
      <c r="BM229" t="s">
        <v>63</v>
      </c>
      <c r="BN229">
        <v>501.94027332545977</v>
      </c>
      <c r="BO229">
        <v>1.0525999323055766</v>
      </c>
      <c r="BP229" t="s">
        <v>63</v>
      </c>
      <c r="BQ229">
        <v>483.43079922027289</v>
      </c>
      <c r="BR229">
        <v>0.89957073698298784</v>
      </c>
      <c r="BS229" t="s">
        <v>63</v>
      </c>
      <c r="BT229">
        <v>377.56573076130985</v>
      </c>
      <c r="BU229">
        <v>0.73500221258798881</v>
      </c>
    </row>
    <row r="230" spans="1:73" ht="15" x14ac:dyDescent="0.25">
      <c r="A230" t="s">
        <v>52</v>
      </c>
      <c r="B230">
        <v>2017</v>
      </c>
      <c r="C230" t="s">
        <v>53</v>
      </c>
      <c r="D230">
        <v>779</v>
      </c>
      <c r="E230" t="s">
        <v>54</v>
      </c>
      <c r="F230" t="s">
        <v>60</v>
      </c>
      <c r="G230" t="s">
        <v>65</v>
      </c>
      <c r="H230">
        <v>1.0177243591805205</v>
      </c>
      <c r="I230" t="s">
        <v>64</v>
      </c>
      <c r="J230">
        <v>146.24230353628917</v>
      </c>
      <c r="L230">
        <v>148.83435465155307</v>
      </c>
      <c r="M230">
        <v>1.0177243591805205</v>
      </c>
      <c r="N230" t="s">
        <v>63</v>
      </c>
      <c r="O230">
        <v>201.55639004747627</v>
      </c>
      <c r="P230">
        <v>1.0357099995890433</v>
      </c>
      <c r="Q230" t="s">
        <v>63</v>
      </c>
      <c r="R230">
        <v>90.765607089712859</v>
      </c>
      <c r="S230">
        <v>0.9734487496121963</v>
      </c>
      <c r="T230" t="s">
        <v>63</v>
      </c>
      <c r="U230">
        <v>69.200861617665922</v>
      </c>
      <c r="V230">
        <v>0.99690900251219361</v>
      </c>
      <c r="W230" t="s">
        <v>63</v>
      </c>
      <c r="X230">
        <v>590.6136978769191</v>
      </c>
      <c r="Y230">
        <v>1.003272313799547</v>
      </c>
      <c r="Z230" t="s">
        <v>63</v>
      </c>
      <c r="AA230">
        <v>518.85714285714289</v>
      </c>
      <c r="AB230">
        <v>0.87902877113664069</v>
      </c>
      <c r="AC230" t="s">
        <v>63</v>
      </c>
      <c r="AD230">
        <v>381.34290107637111</v>
      </c>
      <c r="AE230">
        <v>0.88516216542183268</v>
      </c>
      <c r="AF230" t="s">
        <v>63</v>
      </c>
      <c r="AG230">
        <v>519.18258927223883</v>
      </c>
      <c r="AH230">
        <v>1.0608449660477544</v>
      </c>
      <c r="AI230" t="s">
        <v>63</v>
      </c>
      <c r="AJ230">
        <v>533.07392996108945</v>
      </c>
      <c r="AK230">
        <v>1.1099357252198845</v>
      </c>
      <c r="AL230" t="s">
        <v>63</v>
      </c>
      <c r="AM230">
        <v>73.86431240035219</v>
      </c>
      <c r="AN230">
        <v>1.0188238814812483</v>
      </c>
      <c r="AO230" t="s">
        <v>63</v>
      </c>
      <c r="AP230">
        <v>726.26897715074381</v>
      </c>
      <c r="AQ230">
        <v>0.98249879018160502</v>
      </c>
      <c r="AR230" t="s">
        <v>63</v>
      </c>
      <c r="AS230">
        <v>568.27383143172619</v>
      </c>
      <c r="AT230">
        <v>0.85503102548576537</v>
      </c>
      <c r="AU230" t="s">
        <v>63</v>
      </c>
      <c r="AV230">
        <v>395.04456102648379</v>
      </c>
      <c r="AW230">
        <v>0.97112647466557167</v>
      </c>
      <c r="AX230" t="s">
        <v>63</v>
      </c>
      <c r="AY230">
        <v>518.93734025249796</v>
      </c>
      <c r="AZ230">
        <v>1.1591260041508713</v>
      </c>
      <c r="BA230" t="s">
        <v>63</v>
      </c>
      <c r="BB230">
        <v>535.71428571428567</v>
      </c>
      <c r="BC230">
        <v>1.1875460843584007</v>
      </c>
      <c r="BD230" t="s">
        <v>63</v>
      </c>
      <c r="BE230">
        <v>64.809162563430959</v>
      </c>
      <c r="BF230">
        <v>0.97515802644648453</v>
      </c>
      <c r="BG230" t="s">
        <v>63</v>
      </c>
      <c r="BH230">
        <v>129.32293187601684</v>
      </c>
      <c r="BI230">
        <v>0.93173576772572031</v>
      </c>
      <c r="BJ230" t="s">
        <v>63</v>
      </c>
      <c r="BK230">
        <v>347.38186462324393</v>
      </c>
      <c r="BL230">
        <v>1.0684640507185375</v>
      </c>
      <c r="BM230" t="s">
        <v>63</v>
      </c>
      <c r="BN230">
        <v>356.03805521508195</v>
      </c>
      <c r="BO230">
        <v>0.74663391788569466</v>
      </c>
      <c r="BP230" t="s">
        <v>63</v>
      </c>
      <c r="BQ230">
        <v>519.52770208900995</v>
      </c>
      <c r="BR230">
        <v>0.96674005587786771</v>
      </c>
      <c r="BS230" t="s">
        <v>63</v>
      </c>
      <c r="BT230">
        <v>529.91452991452991</v>
      </c>
      <c r="BU230">
        <v>1.031577604207758</v>
      </c>
    </row>
    <row r="231" spans="1:73" ht="15" x14ac:dyDescent="0.25">
      <c r="A231" t="s">
        <v>52</v>
      </c>
      <c r="B231">
        <v>2017</v>
      </c>
      <c r="C231" t="s">
        <v>53</v>
      </c>
      <c r="D231">
        <v>780</v>
      </c>
      <c r="E231" t="s">
        <v>54</v>
      </c>
      <c r="F231" t="s">
        <v>60</v>
      </c>
      <c r="G231" t="s">
        <v>65</v>
      </c>
      <c r="H231">
        <v>0.9055186493170202</v>
      </c>
      <c r="I231" t="s">
        <v>64</v>
      </c>
      <c r="J231">
        <v>146.24230353628917</v>
      </c>
      <c r="L231">
        <v>132.42513317119025</v>
      </c>
      <c r="M231">
        <v>0.9055186493170202</v>
      </c>
      <c r="N231" t="s">
        <v>63</v>
      </c>
      <c r="O231">
        <v>182.66415100782871</v>
      </c>
      <c r="P231">
        <v>0.93863105863668472</v>
      </c>
      <c r="Q231" t="s">
        <v>63</v>
      </c>
      <c r="R231">
        <v>77.963299498643423</v>
      </c>
      <c r="S231">
        <v>0.83614574777847939</v>
      </c>
      <c r="T231" t="s">
        <v>63</v>
      </c>
      <c r="U231">
        <v>66.46286383588253</v>
      </c>
      <c r="V231">
        <v>0.95746535146924949</v>
      </c>
      <c r="W231" t="s">
        <v>63</v>
      </c>
      <c r="X231">
        <v>556.11022940412636</v>
      </c>
      <c r="Y231">
        <v>0.94466145737470597</v>
      </c>
      <c r="Z231" t="s">
        <v>63</v>
      </c>
      <c r="AA231">
        <v>578.21313489281511</v>
      </c>
      <c r="AB231">
        <v>0.97958751925640719</v>
      </c>
      <c r="AC231" t="s">
        <v>63</v>
      </c>
      <c r="AD231">
        <v>380.75080377529952</v>
      </c>
      <c r="AE231">
        <v>0.88378780620948705</v>
      </c>
      <c r="AF231" t="s">
        <v>63</v>
      </c>
      <c r="AG231">
        <v>416.13183719100658</v>
      </c>
      <c r="AH231">
        <v>0.85028152680367197</v>
      </c>
      <c r="AI231" t="s">
        <v>63</v>
      </c>
      <c r="AJ231">
        <v>372.94503174146132</v>
      </c>
      <c r="AK231">
        <v>0.77652458881890307</v>
      </c>
      <c r="AL231" t="s">
        <v>63</v>
      </c>
      <c r="AM231">
        <v>72.036703848775659</v>
      </c>
      <c r="AN231">
        <v>0.99361534466778378</v>
      </c>
      <c r="AO231" t="s">
        <v>63</v>
      </c>
      <c r="AP231">
        <v>724.45262621910626</v>
      </c>
      <c r="AQ231">
        <v>0.98004162534457706</v>
      </c>
      <c r="AR231" t="s">
        <v>63</v>
      </c>
      <c r="AS231">
        <v>663.2401315789474</v>
      </c>
      <c r="AT231">
        <v>0.99791835991904732</v>
      </c>
      <c r="AU231" t="s">
        <v>63</v>
      </c>
      <c r="AV231">
        <v>374.31564954260028</v>
      </c>
      <c r="AW231">
        <v>0.92016919865424862</v>
      </c>
      <c r="AX231" t="s">
        <v>63</v>
      </c>
      <c r="AY231">
        <v>384.17784077133956</v>
      </c>
      <c r="AZ231">
        <v>0.85812002898060669</v>
      </c>
      <c r="BA231" t="s">
        <v>63</v>
      </c>
      <c r="BB231">
        <v>305.89608873321657</v>
      </c>
      <c r="BC231">
        <v>0.67809597780527164</v>
      </c>
      <c r="BD231" t="s">
        <v>63</v>
      </c>
      <c r="BE231">
        <v>61.139849028635822</v>
      </c>
      <c r="BF231">
        <v>0.91994730617985354</v>
      </c>
      <c r="BG231" t="s">
        <v>63</v>
      </c>
      <c r="BH231">
        <v>85.050416483998248</v>
      </c>
      <c r="BI231">
        <v>0.61276460368283991</v>
      </c>
      <c r="BJ231" t="s">
        <v>63</v>
      </c>
      <c r="BK231">
        <v>273.03049086454735</v>
      </c>
      <c r="BL231">
        <v>0.83977689668744204</v>
      </c>
      <c r="BM231" t="s">
        <v>63</v>
      </c>
      <c r="BN231">
        <v>393.11213775724485</v>
      </c>
      <c r="BO231">
        <v>0.82438057191612069</v>
      </c>
      <c r="BP231" t="s">
        <v>63</v>
      </c>
      <c r="BQ231">
        <v>455.98892598322618</v>
      </c>
      <c r="BR231">
        <v>0.84850674566952622</v>
      </c>
      <c r="BS231" t="s">
        <v>63</v>
      </c>
      <c r="BT231">
        <v>468.3140693503388</v>
      </c>
      <c r="BU231">
        <v>0.91166080264892546</v>
      </c>
    </row>
    <row r="232" spans="1:73" ht="15" x14ac:dyDescent="0.25">
      <c r="A232" t="s">
        <v>52</v>
      </c>
      <c r="B232">
        <v>2017</v>
      </c>
      <c r="C232" t="s">
        <v>53</v>
      </c>
      <c r="D232">
        <v>781</v>
      </c>
      <c r="E232" t="s">
        <v>54</v>
      </c>
      <c r="F232" t="s">
        <v>60</v>
      </c>
      <c r="G232" t="s">
        <v>65</v>
      </c>
      <c r="H232">
        <v>1.0207097376661165</v>
      </c>
      <c r="I232" t="s">
        <v>64</v>
      </c>
      <c r="J232">
        <v>146.24230353628917</v>
      </c>
      <c r="L232">
        <v>149.2709432782143</v>
      </c>
      <c r="M232">
        <v>1.0207097376661165</v>
      </c>
      <c r="N232" t="s">
        <v>63</v>
      </c>
      <c r="O232">
        <v>197.64312888558968</v>
      </c>
      <c r="P232">
        <v>1.0156014646256282</v>
      </c>
      <c r="Q232" t="s">
        <v>63</v>
      </c>
      <c r="R232">
        <v>95.460269617457001</v>
      </c>
      <c r="S232">
        <v>1.0237983645601441</v>
      </c>
      <c r="T232" t="s">
        <v>63</v>
      </c>
      <c r="U232">
        <v>81.742141676864946</v>
      </c>
      <c r="V232">
        <v>1.1775789349635906</v>
      </c>
      <c r="W232" t="s">
        <v>63</v>
      </c>
      <c r="X232">
        <v>531.17070405827815</v>
      </c>
      <c r="Y232">
        <v>0.9022968197296003</v>
      </c>
      <c r="Z232" t="s">
        <v>63</v>
      </c>
      <c r="AA232">
        <v>503.52303523035238</v>
      </c>
      <c r="AB232">
        <v>0.85305028752276879</v>
      </c>
      <c r="AC232" t="s">
        <v>63</v>
      </c>
      <c r="AD232">
        <v>391.15390401684971</v>
      </c>
      <c r="AE232">
        <v>0.90793518304781129</v>
      </c>
      <c r="AF232" t="s">
        <v>63</v>
      </c>
      <c r="AG232">
        <v>412.59079903147699</v>
      </c>
      <c r="AH232">
        <v>0.84304612911557619</v>
      </c>
      <c r="AI232" t="s">
        <v>63</v>
      </c>
      <c r="AJ232">
        <v>452.27072015414672</v>
      </c>
      <c r="AK232">
        <v>0.94169195219630053</v>
      </c>
      <c r="AL232" t="s">
        <v>63</v>
      </c>
      <c r="AM232">
        <v>88.607781772507991</v>
      </c>
      <c r="AN232">
        <v>1.2221832332995435</v>
      </c>
      <c r="AO232" t="s">
        <v>63</v>
      </c>
      <c r="AP232">
        <v>671.17347103645727</v>
      </c>
      <c r="AQ232">
        <v>0.90796542884474285</v>
      </c>
      <c r="AR232" t="s">
        <v>63</v>
      </c>
      <c r="AS232">
        <v>583.85543710931108</v>
      </c>
      <c r="AT232">
        <v>0.87847527990032193</v>
      </c>
      <c r="AU232" t="s">
        <v>63</v>
      </c>
      <c r="AV232">
        <v>370.96352464374434</v>
      </c>
      <c r="AW232">
        <v>0.91192876818937652</v>
      </c>
      <c r="AX232" t="s">
        <v>63</v>
      </c>
      <c r="AY232">
        <v>377.66020788323152</v>
      </c>
      <c r="AZ232">
        <v>0.84356189800772452</v>
      </c>
      <c r="BA232" t="s">
        <v>63</v>
      </c>
      <c r="BB232">
        <v>435.57342523453957</v>
      </c>
      <c r="BC232">
        <v>0.96555856243066096</v>
      </c>
      <c r="BD232" t="s">
        <v>63</v>
      </c>
      <c r="BE232">
        <v>75.109813030379684</v>
      </c>
      <c r="BF232">
        <v>1.1301478702148502</v>
      </c>
      <c r="BG232" t="s">
        <v>63</v>
      </c>
      <c r="BH232">
        <v>132.50517598343686</v>
      </c>
      <c r="BI232">
        <v>0.95466295174100557</v>
      </c>
      <c r="BJ232" t="s">
        <v>63</v>
      </c>
      <c r="BK232">
        <v>246.10897158352893</v>
      </c>
      <c r="BL232">
        <v>0.75697270201915923</v>
      </c>
      <c r="BM232" t="s">
        <v>63</v>
      </c>
      <c r="BN232">
        <v>429.91182100605641</v>
      </c>
      <c r="BO232">
        <v>0.9015517935834636</v>
      </c>
      <c r="BP232" t="s">
        <v>63</v>
      </c>
      <c r="BQ232">
        <v>458.76717565835332</v>
      </c>
      <c r="BR232">
        <v>0.85367652821504847</v>
      </c>
      <c r="BS232" t="s">
        <v>63</v>
      </c>
      <c r="BT232">
        <v>473.44461305007587</v>
      </c>
      <c r="BU232">
        <v>0.92164836418816398</v>
      </c>
    </row>
    <row r="233" spans="1:73" ht="15" x14ac:dyDescent="0.25">
      <c r="A233" t="s">
        <v>52</v>
      </c>
      <c r="B233">
        <v>2017</v>
      </c>
      <c r="C233" t="s">
        <v>53</v>
      </c>
      <c r="D233">
        <v>782</v>
      </c>
      <c r="E233" t="s">
        <v>54</v>
      </c>
      <c r="F233" t="s">
        <v>60</v>
      </c>
      <c r="G233" t="s">
        <v>65</v>
      </c>
      <c r="H233">
        <v>1.1384961880599478</v>
      </c>
      <c r="I233" t="s">
        <v>64</v>
      </c>
      <c r="J233">
        <v>146.24230353628917</v>
      </c>
      <c r="L233">
        <v>166.49630510917103</v>
      </c>
      <c r="M233">
        <v>1.1384961880599478</v>
      </c>
      <c r="N233" t="s">
        <v>63</v>
      </c>
      <c r="O233">
        <v>212.71177994684476</v>
      </c>
      <c r="P233">
        <v>1.0930326618245054</v>
      </c>
      <c r="Q233" t="s">
        <v>63</v>
      </c>
      <c r="R233">
        <v>114.77201509589916</v>
      </c>
      <c r="S233">
        <v>1.2309141994185786</v>
      </c>
      <c r="T233" t="s">
        <v>63</v>
      </c>
      <c r="U233">
        <v>84.004753351671923</v>
      </c>
      <c r="V233">
        <v>1.2101741642002801</v>
      </c>
      <c r="W233" t="s">
        <v>63</v>
      </c>
      <c r="X233">
        <v>569.44383909329065</v>
      </c>
      <c r="Y233">
        <v>0.96731118848022402</v>
      </c>
      <c r="Z233" t="s">
        <v>63</v>
      </c>
      <c r="AA233">
        <v>564.61714593575334</v>
      </c>
      <c r="AB233">
        <v>0.95655369264374379</v>
      </c>
      <c r="AC233" t="s">
        <v>63</v>
      </c>
      <c r="AD233">
        <v>436.10530714584206</v>
      </c>
      <c r="AE233">
        <v>1.0122750861116947</v>
      </c>
      <c r="AF233" t="s">
        <v>63</v>
      </c>
      <c r="AG233">
        <v>515.45585271389496</v>
      </c>
      <c r="AH233">
        <v>1.0532301311141579</v>
      </c>
      <c r="AI233" t="s">
        <v>63</v>
      </c>
      <c r="AJ233">
        <v>510.20003332566313</v>
      </c>
      <c r="AK233">
        <v>1.0623090197599125</v>
      </c>
      <c r="AL233" t="s">
        <v>63</v>
      </c>
      <c r="AM233">
        <v>85.592026430705459</v>
      </c>
      <c r="AN233">
        <v>1.1805863719319094</v>
      </c>
      <c r="AO233" t="s">
        <v>63</v>
      </c>
      <c r="AP233">
        <v>708.98598516075845</v>
      </c>
      <c r="AQ233">
        <v>0.95911830821816502</v>
      </c>
      <c r="AR233" t="s">
        <v>63</v>
      </c>
      <c r="AS233">
        <v>619.75012843811135</v>
      </c>
      <c r="AT233">
        <v>0.93248282527511961</v>
      </c>
      <c r="AU233" t="s">
        <v>63</v>
      </c>
      <c r="AV233">
        <v>405.12189828546622</v>
      </c>
      <c r="AW233">
        <v>0.99589929771343921</v>
      </c>
      <c r="AX233" t="s">
        <v>63</v>
      </c>
      <c r="AY233">
        <v>456.09470534668924</v>
      </c>
      <c r="AZ233">
        <v>1.0187573572286064</v>
      </c>
      <c r="BA233" t="s">
        <v>63</v>
      </c>
      <c r="BB233">
        <v>469.87421075816161</v>
      </c>
      <c r="BC233">
        <v>1.0415949210367843</v>
      </c>
      <c r="BD233" t="s">
        <v>63</v>
      </c>
      <c r="BE233">
        <v>82.481258565482932</v>
      </c>
      <c r="BF233">
        <v>1.2410631173148814</v>
      </c>
      <c r="BG233" t="s">
        <v>63</v>
      </c>
      <c r="BH233">
        <v>163.32055340350433</v>
      </c>
      <c r="BI233">
        <v>1.1766791782658625</v>
      </c>
      <c r="BJ233" t="s">
        <v>63</v>
      </c>
      <c r="BK233">
        <v>375.50916496945007</v>
      </c>
      <c r="BL233">
        <v>1.1549769413562758</v>
      </c>
      <c r="BM233" t="s">
        <v>63</v>
      </c>
      <c r="BN233">
        <v>499.02980499840413</v>
      </c>
      <c r="BO233">
        <v>1.0464964994334949</v>
      </c>
      <c r="BP233" t="s">
        <v>63</v>
      </c>
      <c r="BQ233">
        <v>587.04116818368641</v>
      </c>
      <c r="BR233">
        <v>1.0923694914641413</v>
      </c>
      <c r="BS233" t="s">
        <v>63</v>
      </c>
      <c r="BT233">
        <v>563.08578345958438</v>
      </c>
      <c r="BU233">
        <v>1.0961516446027149</v>
      </c>
    </row>
    <row r="234" spans="1:73" ht="15" x14ac:dyDescent="0.25">
      <c r="A234" t="s">
        <v>52</v>
      </c>
      <c r="B234">
        <v>2017</v>
      </c>
      <c r="C234" t="s">
        <v>53</v>
      </c>
      <c r="D234">
        <v>783</v>
      </c>
      <c r="E234" t="s">
        <v>54</v>
      </c>
      <c r="F234" t="s">
        <v>60</v>
      </c>
      <c r="G234" t="s">
        <v>65</v>
      </c>
      <c r="H234">
        <v>0.98492472005117682</v>
      </c>
      <c r="I234" t="s">
        <v>64</v>
      </c>
      <c r="J234">
        <v>146.24230353628917</v>
      </c>
      <c r="L234">
        <v>144.03765987011883</v>
      </c>
      <c r="M234">
        <v>0.98492472005117682</v>
      </c>
      <c r="N234" t="s">
        <v>63</v>
      </c>
      <c r="O234">
        <v>188.82664777970939</v>
      </c>
      <c r="P234">
        <v>0.97029743015469327</v>
      </c>
      <c r="Q234" t="s">
        <v>63</v>
      </c>
      <c r="R234">
        <v>93.830071334913214</v>
      </c>
      <c r="S234">
        <v>1.0063147104466021</v>
      </c>
      <c r="T234" t="s">
        <v>63</v>
      </c>
      <c r="U234">
        <v>65.485039133647689</v>
      </c>
      <c r="V234">
        <v>0.94337878916714279</v>
      </c>
      <c r="W234" t="s">
        <v>63</v>
      </c>
      <c r="X234">
        <v>534.83641764904758</v>
      </c>
      <c r="Y234">
        <v>0.90852374770156907</v>
      </c>
      <c r="Z234" t="s">
        <v>63</v>
      </c>
      <c r="AA234">
        <v>454.15186697061267</v>
      </c>
      <c r="AB234">
        <v>0.7694074622048791</v>
      </c>
      <c r="AC234" t="s">
        <v>63</v>
      </c>
      <c r="AD234">
        <v>425.81170355991111</v>
      </c>
      <c r="AE234">
        <v>0.98838186975864706</v>
      </c>
      <c r="AF234" t="s">
        <v>63</v>
      </c>
      <c r="AG234">
        <v>449.70845481049565</v>
      </c>
      <c r="AH234">
        <v>0.91888857664422019</v>
      </c>
      <c r="AI234" t="s">
        <v>63</v>
      </c>
      <c r="AJ234">
        <v>496.82151589242051</v>
      </c>
      <c r="AK234">
        <v>1.034453044040528</v>
      </c>
      <c r="AL234" t="s">
        <v>63</v>
      </c>
      <c r="AM234">
        <v>70.847539151470571</v>
      </c>
      <c r="AN234">
        <v>0.97721297993632694</v>
      </c>
      <c r="AO234" t="s">
        <v>63</v>
      </c>
      <c r="AP234">
        <v>683.87464046021091</v>
      </c>
      <c r="AQ234">
        <v>0.92514760787941119</v>
      </c>
      <c r="AR234" t="s">
        <v>63</v>
      </c>
      <c r="AS234">
        <v>487.64877097270687</v>
      </c>
      <c r="AT234">
        <v>0.73372167722588622</v>
      </c>
      <c r="AU234" t="s">
        <v>63</v>
      </c>
      <c r="AV234">
        <v>396.34588428633577</v>
      </c>
      <c r="AW234">
        <v>0.97432547952329362</v>
      </c>
      <c r="AX234" t="s">
        <v>63</v>
      </c>
      <c r="AY234">
        <v>412.84907006089867</v>
      </c>
      <c r="AZ234">
        <v>0.92216160946184489</v>
      </c>
      <c r="BA234" t="s">
        <v>63</v>
      </c>
      <c r="BB234">
        <v>459.86167940036933</v>
      </c>
      <c r="BC234">
        <v>1.0193996152076554</v>
      </c>
      <c r="BD234" t="s">
        <v>63</v>
      </c>
      <c r="BE234">
        <v>60.286633043657609</v>
      </c>
      <c r="BF234">
        <v>0.90710930020763292</v>
      </c>
      <c r="BG234" t="s">
        <v>63</v>
      </c>
      <c r="BH234">
        <v>110.8151305274374</v>
      </c>
      <c r="BI234">
        <v>0.79839220484573448</v>
      </c>
      <c r="BJ234" t="s">
        <v>63</v>
      </c>
      <c r="BK234">
        <v>340.03893575600256</v>
      </c>
      <c r="BL234">
        <v>1.0458789467720782</v>
      </c>
      <c r="BM234" t="s">
        <v>63</v>
      </c>
      <c r="BN234">
        <v>480</v>
      </c>
      <c r="BO234">
        <v>1.0065898162729658</v>
      </c>
      <c r="BP234" t="s">
        <v>63</v>
      </c>
      <c r="BQ234">
        <v>491.50749704473344</v>
      </c>
      <c r="BR234">
        <v>0.9145999015005517</v>
      </c>
      <c r="BS234" t="s">
        <v>63</v>
      </c>
      <c r="BT234">
        <v>540.24161987408536</v>
      </c>
      <c r="BU234">
        <v>1.0516812135966807</v>
      </c>
    </row>
    <row r="235" spans="1:73" ht="15" x14ac:dyDescent="0.25">
      <c r="A235" t="s">
        <v>52</v>
      </c>
      <c r="B235">
        <v>2017</v>
      </c>
      <c r="C235" t="s">
        <v>53</v>
      </c>
      <c r="D235">
        <v>784</v>
      </c>
      <c r="E235" t="s">
        <v>54</v>
      </c>
      <c r="F235" t="s">
        <v>60</v>
      </c>
      <c r="G235" t="s">
        <v>65</v>
      </c>
      <c r="H235">
        <v>1.0097885336371055</v>
      </c>
      <c r="I235" t="s">
        <v>64</v>
      </c>
      <c r="J235">
        <v>146.24230353628917</v>
      </c>
      <c r="L235">
        <v>147.67380124362194</v>
      </c>
      <c r="M235">
        <v>1.0097885336371055</v>
      </c>
      <c r="N235" t="s">
        <v>63</v>
      </c>
      <c r="O235">
        <v>193.27872780356208</v>
      </c>
      <c r="P235">
        <v>0.99317471922793343</v>
      </c>
      <c r="Q235" t="s">
        <v>63</v>
      </c>
      <c r="R235">
        <v>96.968673238066955</v>
      </c>
      <c r="S235">
        <v>1.0399757875452837</v>
      </c>
      <c r="T235" t="s">
        <v>63</v>
      </c>
      <c r="U235">
        <v>68.163820613349571</v>
      </c>
      <c r="V235">
        <v>0.98196936897281384</v>
      </c>
      <c r="W235" t="s">
        <v>63</v>
      </c>
      <c r="X235">
        <v>514.86456727593043</v>
      </c>
      <c r="Y235">
        <v>0.87459767282940915</v>
      </c>
      <c r="Z235" t="s">
        <v>63</v>
      </c>
      <c r="AA235">
        <v>460.20097098340295</v>
      </c>
      <c r="AB235">
        <v>0.77965563270815152</v>
      </c>
      <c r="AC235" t="s">
        <v>63</v>
      </c>
      <c r="AD235">
        <v>380.19951063429323</v>
      </c>
      <c r="AE235">
        <v>0.88250816043897984</v>
      </c>
      <c r="AF235" t="s">
        <v>63</v>
      </c>
      <c r="AG235">
        <v>504.05696307335654</v>
      </c>
      <c r="AH235">
        <v>1.0299387978846488</v>
      </c>
      <c r="AI235" t="s">
        <v>63</v>
      </c>
      <c r="AJ235">
        <v>476.32344004073383</v>
      </c>
      <c r="AK235">
        <v>0.99177313529369659</v>
      </c>
      <c r="AL235" t="s">
        <v>63</v>
      </c>
      <c r="AM235">
        <v>74.182988509245291</v>
      </c>
      <c r="AN235">
        <v>1.023219438952061</v>
      </c>
      <c r="AO235" t="s">
        <v>63</v>
      </c>
      <c r="AP235">
        <v>647.3305377959415</v>
      </c>
      <c r="AQ235">
        <v>0.87571063922796788</v>
      </c>
      <c r="AR235" t="s">
        <v>63</v>
      </c>
      <c r="AS235">
        <v>501.35069776220644</v>
      </c>
      <c r="AT235">
        <v>0.75433774621579575</v>
      </c>
      <c r="AU235" t="s">
        <v>63</v>
      </c>
      <c r="AV235">
        <v>380.70497603798094</v>
      </c>
      <c r="AW235">
        <v>0.93587589285305928</v>
      </c>
      <c r="AX235" t="s">
        <v>63</v>
      </c>
      <c r="AY235">
        <v>421.13925429307903</v>
      </c>
      <c r="AZ235">
        <v>0.94067900525773462</v>
      </c>
      <c r="BA235" t="s">
        <v>63</v>
      </c>
      <c r="BB235">
        <v>397.80736100234924</v>
      </c>
      <c r="BC235">
        <v>0.88184053792293871</v>
      </c>
      <c r="BD235" t="s">
        <v>63</v>
      </c>
      <c r="BE235">
        <v>62.470962695975096</v>
      </c>
      <c r="BF235">
        <v>0.93997605096648873</v>
      </c>
      <c r="BG235" t="s">
        <v>63</v>
      </c>
      <c r="BH235">
        <v>128.51253212813302</v>
      </c>
      <c r="BI235">
        <v>0.92589706286258622</v>
      </c>
      <c r="BJ235" t="s">
        <v>63</v>
      </c>
      <c r="BK235">
        <v>325.73289902280129</v>
      </c>
      <c r="BL235">
        <v>1.0018769780041852</v>
      </c>
      <c r="BM235" t="s">
        <v>63</v>
      </c>
      <c r="BN235">
        <v>379.16216650963992</v>
      </c>
      <c r="BO235">
        <v>0.7951266156762461</v>
      </c>
      <c r="BP235" t="s">
        <v>63</v>
      </c>
      <c r="BQ235">
        <v>604.31359925082677</v>
      </c>
      <c r="BR235">
        <v>1.1245101278688061</v>
      </c>
      <c r="BS235" t="s">
        <v>63</v>
      </c>
      <c r="BT235">
        <v>562.88417708405279</v>
      </c>
      <c r="BU235">
        <v>1.0957591801388751</v>
      </c>
    </row>
    <row r="236" spans="1:73" ht="15" x14ac:dyDescent="0.25">
      <c r="A236" t="s">
        <v>52</v>
      </c>
      <c r="B236">
        <v>2017</v>
      </c>
      <c r="C236" t="s">
        <v>53</v>
      </c>
      <c r="D236">
        <v>785</v>
      </c>
      <c r="E236" t="s">
        <v>54</v>
      </c>
      <c r="F236" t="s">
        <v>60</v>
      </c>
      <c r="G236" t="s">
        <v>65</v>
      </c>
      <c r="H236">
        <v>0.95487116591469678</v>
      </c>
      <c r="I236" t="s">
        <v>64</v>
      </c>
      <c r="J236">
        <v>146.24230353628917</v>
      </c>
      <c r="L236">
        <v>139.64255888374743</v>
      </c>
      <c r="M236">
        <v>0.95487116591469678</v>
      </c>
      <c r="N236" t="s">
        <v>63</v>
      </c>
      <c r="O236">
        <v>188.71025328769909</v>
      </c>
      <c r="P236">
        <v>0.96969932984517815</v>
      </c>
      <c r="Q236" t="s">
        <v>63</v>
      </c>
      <c r="R236">
        <v>86.707509271154692</v>
      </c>
      <c r="S236">
        <v>0.92992620430078887</v>
      </c>
      <c r="T236" t="s">
        <v>63</v>
      </c>
      <c r="U236">
        <v>68.672157353496246</v>
      </c>
      <c r="V236">
        <v>0.9892924782624033</v>
      </c>
      <c r="W236" t="s">
        <v>63</v>
      </c>
      <c r="X236">
        <v>579.35768570728123</v>
      </c>
      <c r="Y236">
        <v>0.98415178643253387</v>
      </c>
      <c r="Z236" t="s">
        <v>63</v>
      </c>
      <c r="AA236">
        <v>646.2209833567822</v>
      </c>
      <c r="AB236">
        <v>1.094803925710288</v>
      </c>
      <c r="AC236" t="s">
        <v>63</v>
      </c>
      <c r="AD236">
        <v>450.01631169315374</v>
      </c>
      <c r="AE236">
        <v>1.0445649094531952</v>
      </c>
      <c r="AF236" t="s">
        <v>63</v>
      </c>
      <c r="AG236">
        <v>562.9484076206021</v>
      </c>
      <c r="AH236">
        <v>1.1502715936719641</v>
      </c>
      <c r="AI236" t="s">
        <v>63</v>
      </c>
      <c r="AJ236">
        <v>518.2220349694544</v>
      </c>
      <c r="AK236">
        <v>1.0790119679098369</v>
      </c>
      <c r="AL236" t="s">
        <v>63</v>
      </c>
      <c r="AM236">
        <v>73.334401898300143</v>
      </c>
      <c r="AN236">
        <v>1.0115147296460276</v>
      </c>
      <c r="AO236" t="s">
        <v>63</v>
      </c>
      <c r="AP236">
        <v>753.57865184849072</v>
      </c>
      <c r="AQ236">
        <v>1.0194433977511783</v>
      </c>
      <c r="AR236" t="s">
        <v>63</v>
      </c>
      <c r="AS236">
        <v>731.47202760271796</v>
      </c>
      <c r="AT236">
        <v>1.1005808173492233</v>
      </c>
      <c r="AU236" t="s">
        <v>63</v>
      </c>
      <c r="AV236">
        <v>436.78476138239949</v>
      </c>
      <c r="AW236">
        <v>1.0737351867514915</v>
      </c>
      <c r="AX236" t="s">
        <v>63</v>
      </c>
      <c r="AY236">
        <v>496.04857329784028</v>
      </c>
      <c r="AZ236">
        <v>1.1080004386496802</v>
      </c>
      <c r="BA236" t="s">
        <v>63</v>
      </c>
      <c r="BB236">
        <v>451.23010715031353</v>
      </c>
      <c r="BC236">
        <v>1.0002655541964893</v>
      </c>
      <c r="BD236" t="s">
        <v>63</v>
      </c>
      <c r="BE236">
        <v>64.197986310688052</v>
      </c>
      <c r="BF236">
        <v>0.96596189730575677</v>
      </c>
      <c r="BG236" t="s">
        <v>63</v>
      </c>
      <c r="BH236">
        <v>109.23856513041169</v>
      </c>
      <c r="BI236">
        <v>0.7870334895022264</v>
      </c>
      <c r="BJ236" t="s">
        <v>63</v>
      </c>
      <c r="BK236">
        <v>340.92685706792821</v>
      </c>
      <c r="BL236">
        <v>1.0486099816886199</v>
      </c>
      <c r="BM236" t="s">
        <v>63</v>
      </c>
      <c r="BN236">
        <v>474.86947796551965</v>
      </c>
      <c r="BO236">
        <v>0.99583079287281584</v>
      </c>
      <c r="BP236" t="s">
        <v>63</v>
      </c>
      <c r="BQ236">
        <v>652.4416784745182</v>
      </c>
      <c r="BR236">
        <v>1.2140671270642684</v>
      </c>
      <c r="BS236" t="s">
        <v>63</v>
      </c>
      <c r="BT236">
        <v>630.15517571201906</v>
      </c>
      <c r="BU236">
        <v>1.2267147431208782</v>
      </c>
    </row>
    <row r="237" spans="1:73" ht="15" x14ac:dyDescent="0.25">
      <c r="A237" t="s">
        <v>52</v>
      </c>
      <c r="B237">
        <v>2017</v>
      </c>
      <c r="C237" t="s">
        <v>53</v>
      </c>
      <c r="D237">
        <v>786</v>
      </c>
      <c r="E237" t="s">
        <v>54</v>
      </c>
      <c r="F237" t="s">
        <v>60</v>
      </c>
      <c r="G237" t="s">
        <v>65</v>
      </c>
      <c r="H237">
        <v>0.95907605151370023</v>
      </c>
      <c r="I237" t="s">
        <v>64</v>
      </c>
      <c r="J237">
        <v>146.24230353628917</v>
      </c>
      <c r="L237">
        <v>140.25749103985225</v>
      </c>
      <c r="M237">
        <v>0.95907605151370023</v>
      </c>
      <c r="N237" t="s">
        <v>63</v>
      </c>
      <c r="O237">
        <v>186.90530131400089</v>
      </c>
      <c r="P237">
        <v>0.96042447228548045</v>
      </c>
      <c r="Q237" t="s">
        <v>63</v>
      </c>
      <c r="R237">
        <v>89.519566059666801</v>
      </c>
      <c r="S237">
        <v>0.96008512960726489</v>
      </c>
      <c r="T237" t="s">
        <v>63</v>
      </c>
      <c r="U237">
        <v>75.245563376247205</v>
      </c>
      <c r="V237">
        <v>1.0839890974671473</v>
      </c>
      <c r="W237" t="s">
        <v>63</v>
      </c>
      <c r="X237">
        <v>576.25086870367443</v>
      </c>
      <c r="Y237">
        <v>0.97887425308888631</v>
      </c>
      <c r="Z237" t="s">
        <v>63</v>
      </c>
      <c r="AA237">
        <v>552.93274270063091</v>
      </c>
      <c r="AB237">
        <v>0.93675840455986648</v>
      </c>
      <c r="AC237" t="s">
        <v>63</v>
      </c>
      <c r="AD237">
        <v>369.93193252441546</v>
      </c>
      <c r="AE237">
        <v>0.85867535367183068</v>
      </c>
      <c r="AF237" t="s">
        <v>63</v>
      </c>
      <c r="AG237">
        <v>441.15611736482748</v>
      </c>
      <c r="AH237">
        <v>0.90141359902623719</v>
      </c>
      <c r="AI237" t="s">
        <v>63</v>
      </c>
      <c r="AJ237">
        <v>434.07407407407408</v>
      </c>
      <c r="AK237">
        <v>0.90380394749697246</v>
      </c>
      <c r="AL237" t="s">
        <v>63</v>
      </c>
      <c r="AM237">
        <v>77.883158394013321</v>
      </c>
      <c r="AN237">
        <v>1.0742565544633591</v>
      </c>
      <c r="AO237" t="s">
        <v>63</v>
      </c>
      <c r="AP237">
        <v>728.66401781910008</v>
      </c>
      <c r="AQ237">
        <v>0.98573880818199855</v>
      </c>
      <c r="AR237" t="s">
        <v>63</v>
      </c>
      <c r="AS237">
        <v>644.75347661188368</v>
      </c>
      <c r="AT237">
        <v>0.97010313655311076</v>
      </c>
      <c r="AU237" t="s">
        <v>63</v>
      </c>
      <c r="AV237">
        <v>346.31799768518516</v>
      </c>
      <c r="AW237">
        <v>0.85134339106293044</v>
      </c>
      <c r="AX237" t="s">
        <v>63</v>
      </c>
      <c r="AY237">
        <v>395.92760180995475</v>
      </c>
      <c r="AZ237">
        <v>0.88436491927081173</v>
      </c>
      <c r="BA237" t="s">
        <v>63</v>
      </c>
      <c r="BB237">
        <v>419.66097975752928</v>
      </c>
      <c r="BC237">
        <v>0.93028460610225272</v>
      </c>
      <c r="BD237" t="s">
        <v>63</v>
      </c>
      <c r="BE237">
        <v>72.732271640970339</v>
      </c>
      <c r="BF237">
        <v>1.0943739382986328</v>
      </c>
      <c r="BG237" t="s">
        <v>63</v>
      </c>
      <c r="BH237">
        <v>129.07619052458799</v>
      </c>
      <c r="BI237">
        <v>0.92995806489167343</v>
      </c>
      <c r="BJ237" t="s">
        <v>63</v>
      </c>
      <c r="BK237">
        <v>206.05051649086417</v>
      </c>
      <c r="BL237">
        <v>0.63376241514867038</v>
      </c>
      <c r="BM237" t="s">
        <v>63</v>
      </c>
      <c r="BN237">
        <v>420.54263565891478</v>
      </c>
      <c r="BO237">
        <v>0.88190402992261629</v>
      </c>
      <c r="BP237" t="s">
        <v>63</v>
      </c>
      <c r="BQ237">
        <v>501.34408602150535</v>
      </c>
      <c r="BR237">
        <v>0.93290388132456281</v>
      </c>
      <c r="BS237" t="s">
        <v>63</v>
      </c>
      <c r="BT237">
        <v>451.00186843631207</v>
      </c>
      <c r="BU237">
        <v>0.87795937018332482</v>
      </c>
    </row>
    <row r="238" spans="1:73" ht="15" x14ac:dyDescent="0.25">
      <c r="A238" t="s">
        <v>52</v>
      </c>
      <c r="B238">
        <v>2017</v>
      </c>
      <c r="C238" t="s">
        <v>53</v>
      </c>
      <c r="D238">
        <v>787</v>
      </c>
      <c r="E238" t="s">
        <v>54</v>
      </c>
      <c r="F238" t="s">
        <v>60</v>
      </c>
      <c r="G238" t="s">
        <v>65</v>
      </c>
      <c r="H238">
        <v>1.1384869882123425</v>
      </c>
      <c r="I238" t="s">
        <v>64</v>
      </c>
      <c r="J238">
        <v>146.24230353628917</v>
      </c>
      <c r="L238">
        <v>166.49495970226505</v>
      </c>
      <c r="M238">
        <v>1.1384869882123425</v>
      </c>
      <c r="N238" t="s">
        <v>63</v>
      </c>
      <c r="O238">
        <v>214.84011387469147</v>
      </c>
      <c r="P238">
        <v>1.1039692375937789</v>
      </c>
      <c r="Q238" t="s">
        <v>63</v>
      </c>
      <c r="R238">
        <v>113.55672765779646</v>
      </c>
      <c r="S238">
        <v>1.2178804074904179</v>
      </c>
      <c r="T238" t="s">
        <v>63</v>
      </c>
      <c r="U238">
        <v>80.859602514091364</v>
      </c>
      <c r="V238">
        <v>1.1648650580569775</v>
      </c>
      <c r="W238" t="s">
        <v>63</v>
      </c>
      <c r="X238">
        <v>589.68052552975951</v>
      </c>
      <c r="Y238">
        <v>1.0016871389496</v>
      </c>
      <c r="Z238" t="s">
        <v>63</v>
      </c>
      <c r="AA238">
        <v>629.12083029732185</v>
      </c>
      <c r="AB238">
        <v>1.0658334725960972</v>
      </c>
      <c r="AC238" t="s">
        <v>63</v>
      </c>
      <c r="AD238">
        <v>448.37476099426385</v>
      </c>
      <c r="AE238">
        <v>1.0407545892212524</v>
      </c>
      <c r="AF238" t="s">
        <v>63</v>
      </c>
      <c r="AG238">
        <v>578.60167124002032</v>
      </c>
      <c r="AH238">
        <v>1.1822558825445075</v>
      </c>
      <c r="AI238" t="s">
        <v>63</v>
      </c>
      <c r="AJ238">
        <v>537.79677554244302</v>
      </c>
      <c r="AK238">
        <v>1.1197693613082669</v>
      </c>
      <c r="AL238" t="s">
        <v>63</v>
      </c>
      <c r="AM238">
        <v>85.640267022207922</v>
      </c>
      <c r="AN238">
        <v>1.1812517631754249</v>
      </c>
      <c r="AO238" t="s">
        <v>63</v>
      </c>
      <c r="AP238">
        <v>749.90003712906639</v>
      </c>
      <c r="AQ238">
        <v>1.0144669570314357</v>
      </c>
      <c r="AR238" t="s">
        <v>63</v>
      </c>
      <c r="AS238">
        <v>730.75329243271108</v>
      </c>
      <c r="AT238">
        <v>1.0994994005471943</v>
      </c>
      <c r="AU238" t="s">
        <v>63</v>
      </c>
      <c r="AV238">
        <v>383.93202008497491</v>
      </c>
      <c r="AW238">
        <v>0.94380884072305327</v>
      </c>
      <c r="AX238" t="s">
        <v>63</v>
      </c>
      <c r="AY238">
        <v>491.02293501011189</v>
      </c>
      <c r="AZ238">
        <v>1.0967749060566165</v>
      </c>
      <c r="BA238" t="s">
        <v>63</v>
      </c>
      <c r="BB238">
        <v>590.82690299742785</v>
      </c>
      <c r="BC238">
        <v>1.3097171270179662</v>
      </c>
      <c r="BD238" t="s">
        <v>63</v>
      </c>
      <c r="BE238">
        <v>76.216997303036862</v>
      </c>
      <c r="BF238">
        <v>1.1468072373094373</v>
      </c>
      <c r="BG238" t="s">
        <v>63</v>
      </c>
      <c r="BH238">
        <v>153.54713313896985</v>
      </c>
      <c r="BI238">
        <v>1.1062644026233464</v>
      </c>
      <c r="BJ238" t="s">
        <v>63</v>
      </c>
      <c r="BK238">
        <v>318.33681889828677</v>
      </c>
      <c r="BL238">
        <v>0.97912839342321312</v>
      </c>
      <c r="BM238" t="s">
        <v>63</v>
      </c>
      <c r="BN238">
        <v>552.97805642633227</v>
      </c>
      <c r="BO238">
        <v>1.1596293337940906</v>
      </c>
      <c r="BP238" t="s">
        <v>63</v>
      </c>
      <c r="BQ238">
        <v>655.85007360787654</v>
      </c>
      <c r="BR238">
        <v>1.220409487805433</v>
      </c>
      <c r="BS238" t="s">
        <v>63</v>
      </c>
      <c r="BT238">
        <v>493.32621462893758</v>
      </c>
      <c r="BU238">
        <v>0.96035161493285159</v>
      </c>
    </row>
    <row r="239" spans="1:73" ht="15" x14ac:dyDescent="0.25">
      <c r="A239" t="s">
        <v>52</v>
      </c>
      <c r="B239">
        <v>2017</v>
      </c>
      <c r="C239" t="s">
        <v>53</v>
      </c>
      <c r="D239">
        <v>788</v>
      </c>
      <c r="E239" t="s">
        <v>54</v>
      </c>
      <c r="F239" t="s">
        <v>60</v>
      </c>
      <c r="G239" t="s">
        <v>65</v>
      </c>
      <c r="H239">
        <v>0.84540468197919472</v>
      </c>
      <c r="I239" t="s">
        <v>64</v>
      </c>
      <c r="J239">
        <v>146.24230353628917</v>
      </c>
      <c r="L239">
        <v>123.6339281130014</v>
      </c>
      <c r="M239">
        <v>0.84540468197919472</v>
      </c>
      <c r="N239" t="s">
        <v>63</v>
      </c>
      <c r="O239">
        <v>166.45524491557754</v>
      </c>
      <c r="P239">
        <v>0.8553405903057627</v>
      </c>
      <c r="Q239" t="s">
        <v>63</v>
      </c>
      <c r="R239">
        <v>75.927478997087661</v>
      </c>
      <c r="S239">
        <v>0.81431185071970091</v>
      </c>
      <c r="T239" t="s">
        <v>63</v>
      </c>
      <c r="U239">
        <v>62.972519877019778</v>
      </c>
      <c r="V239">
        <v>0.9071833862868095</v>
      </c>
      <c r="W239" t="s">
        <v>63</v>
      </c>
      <c r="X239">
        <v>543.60413178843453</v>
      </c>
      <c r="Y239">
        <v>0.92341741658018839</v>
      </c>
      <c r="Z239" t="s">
        <v>63</v>
      </c>
      <c r="AA239">
        <v>498.32827716891234</v>
      </c>
      <c r="AB239">
        <v>0.84424951864454778</v>
      </c>
      <c r="AC239" t="s">
        <v>63</v>
      </c>
      <c r="AD239">
        <v>289.54268341724708</v>
      </c>
      <c r="AE239">
        <v>0.67207814256474452</v>
      </c>
      <c r="AF239" t="s">
        <v>63</v>
      </c>
      <c r="AG239">
        <v>254.59151361621281</v>
      </c>
      <c r="AH239">
        <v>0.52020643834922065</v>
      </c>
      <c r="AI239" t="s">
        <v>63</v>
      </c>
      <c r="AJ239">
        <v>360.2925360292536</v>
      </c>
      <c r="AK239">
        <v>0.75018029356290394</v>
      </c>
      <c r="AL239" t="s">
        <v>63</v>
      </c>
      <c r="AM239">
        <v>66.143412329497835</v>
      </c>
      <c r="AN239">
        <v>0.91232810397937625</v>
      </c>
      <c r="AO239" t="s">
        <v>63</v>
      </c>
      <c r="AP239">
        <v>695.11386248065446</v>
      </c>
      <c r="AQ239">
        <v>0.94035206020365836</v>
      </c>
      <c r="AR239" t="s">
        <v>63</v>
      </c>
      <c r="AS239">
        <v>574.83400201778466</v>
      </c>
      <c r="AT239">
        <v>0.86490152993856984</v>
      </c>
      <c r="AU239" t="s">
        <v>63</v>
      </c>
      <c r="AV239">
        <v>298.13425658780534</v>
      </c>
      <c r="AW239">
        <v>0.73289471148483054</v>
      </c>
      <c r="AX239" t="s">
        <v>63</v>
      </c>
      <c r="AY239">
        <v>180.89315997738836</v>
      </c>
      <c r="AZ239">
        <v>0.4040525694311996</v>
      </c>
      <c r="BA239" t="s">
        <v>63</v>
      </c>
      <c r="BB239">
        <v>290.17857142857144</v>
      </c>
      <c r="BC239">
        <v>0.64325412902746715</v>
      </c>
      <c r="BD239" t="s">
        <v>63</v>
      </c>
      <c r="BE239">
        <v>59.873711151344651</v>
      </c>
      <c r="BF239">
        <v>0.9008962265980125</v>
      </c>
      <c r="BG239" t="s">
        <v>63</v>
      </c>
      <c r="BH239">
        <v>93.308100720180832</v>
      </c>
      <c r="BI239">
        <v>0.6722589226703839</v>
      </c>
      <c r="BJ239" t="s">
        <v>63</v>
      </c>
      <c r="BK239">
        <v>232.41590214067278</v>
      </c>
      <c r="BL239">
        <v>0.71485607494781811</v>
      </c>
      <c r="BM239" t="s">
        <v>63</v>
      </c>
      <c r="BN239">
        <v>272.17496962332928</v>
      </c>
      <c r="BO239">
        <v>0.57076781805676469</v>
      </c>
      <c r="BP239" t="s">
        <v>63</v>
      </c>
      <c r="BQ239">
        <v>348.45212383009363</v>
      </c>
      <c r="BR239">
        <v>0.64840166233243934</v>
      </c>
      <c r="BS239" t="s">
        <v>63</v>
      </c>
      <c r="BT239">
        <v>466.46836127636567</v>
      </c>
      <c r="BU239">
        <v>0.90806778716145964</v>
      </c>
    </row>
    <row r="240" spans="1:73" ht="15" x14ac:dyDescent="0.25">
      <c r="A240" t="s">
        <v>52</v>
      </c>
      <c r="B240">
        <v>2017</v>
      </c>
      <c r="C240" t="s">
        <v>53</v>
      </c>
      <c r="D240">
        <v>789</v>
      </c>
      <c r="E240" t="s">
        <v>54</v>
      </c>
      <c r="F240" t="s">
        <v>60</v>
      </c>
      <c r="G240" t="s">
        <v>65</v>
      </c>
      <c r="H240">
        <v>1.0367006470746469</v>
      </c>
      <c r="I240" t="s">
        <v>64</v>
      </c>
      <c r="J240">
        <v>146.24230353628917</v>
      </c>
      <c r="L240">
        <v>151.60949070575791</v>
      </c>
      <c r="M240">
        <v>1.0367006470746469</v>
      </c>
      <c r="N240" t="s">
        <v>63</v>
      </c>
      <c r="O240">
        <v>200.82323612963071</v>
      </c>
      <c r="P240">
        <v>1.0319426427527174</v>
      </c>
      <c r="Q240" t="s">
        <v>63</v>
      </c>
      <c r="R240">
        <v>98.004546602677451</v>
      </c>
      <c r="S240">
        <v>1.0510853880191724</v>
      </c>
      <c r="T240" t="s">
        <v>63</v>
      </c>
      <c r="U240">
        <v>80.867056873121186</v>
      </c>
      <c r="V240">
        <v>1.164972445702898</v>
      </c>
      <c r="W240" t="s">
        <v>63</v>
      </c>
      <c r="X240">
        <v>616.51077673851159</v>
      </c>
      <c r="Y240">
        <v>1.0472635424546157</v>
      </c>
      <c r="Z240" t="s">
        <v>63</v>
      </c>
      <c r="AA240">
        <v>447.49937350087714</v>
      </c>
      <c r="AB240">
        <v>0.75813705137947363</v>
      </c>
      <c r="AC240" t="s">
        <v>63</v>
      </c>
      <c r="AD240">
        <v>356.35964912280707</v>
      </c>
      <c r="AE240">
        <v>0.82717176010400251</v>
      </c>
      <c r="AF240" t="s">
        <v>63</v>
      </c>
      <c r="AG240">
        <v>377.10437710437714</v>
      </c>
      <c r="AH240">
        <v>0.770536779144538</v>
      </c>
      <c r="AI240" t="s">
        <v>63</v>
      </c>
      <c r="AJ240">
        <v>559.48846768668648</v>
      </c>
      <c r="AK240">
        <v>1.1649345489082772</v>
      </c>
      <c r="AL240" t="s">
        <v>63</v>
      </c>
      <c r="AM240">
        <v>79.387883868559726</v>
      </c>
      <c r="AN240">
        <v>1.0950115063301251</v>
      </c>
      <c r="AO240" t="s">
        <v>63</v>
      </c>
      <c r="AP240">
        <v>784.31372549019602</v>
      </c>
      <c r="AQ240">
        <v>1.0610218950010344</v>
      </c>
      <c r="AR240" t="s">
        <v>63</v>
      </c>
      <c r="AS240">
        <v>534.44180522565318</v>
      </c>
      <c r="AT240">
        <v>0.80412698862670529</v>
      </c>
      <c r="AU240" t="s">
        <v>63</v>
      </c>
      <c r="AV240">
        <v>437.33333333333337</v>
      </c>
      <c r="AW240">
        <v>1.0750837251123959</v>
      </c>
      <c r="AX240" t="s">
        <v>63</v>
      </c>
      <c r="AY240">
        <v>423.72881355932202</v>
      </c>
      <c r="AZ240">
        <v>0.94646318236730931</v>
      </c>
      <c r="BA240" t="s">
        <v>63</v>
      </c>
      <c r="BB240">
        <v>643.24591786244434</v>
      </c>
      <c r="BC240">
        <v>1.4259171192691997</v>
      </c>
      <c r="BD240" t="s">
        <v>63</v>
      </c>
      <c r="BE240">
        <v>82.278928394712665</v>
      </c>
      <c r="BF240">
        <v>1.2380187346656564</v>
      </c>
      <c r="BG240" t="s">
        <v>63</v>
      </c>
      <c r="BH240">
        <v>121.99036918138042</v>
      </c>
      <c r="BI240">
        <v>0.8789066922278499</v>
      </c>
      <c r="BJ240" t="s">
        <v>63</v>
      </c>
      <c r="BK240">
        <v>132.40648791790795</v>
      </c>
      <c r="BL240">
        <v>0.40725088678885774</v>
      </c>
      <c r="BM240" t="s">
        <v>63</v>
      </c>
      <c r="BN240">
        <v>210.84914701935978</v>
      </c>
      <c r="BO240">
        <v>0.44216375866568525</v>
      </c>
      <c r="BP240" t="s">
        <v>63</v>
      </c>
      <c r="BQ240">
        <v>324.58233890214797</v>
      </c>
      <c r="BR240">
        <v>0.60398463293776561</v>
      </c>
      <c r="BS240" t="s">
        <v>63</v>
      </c>
      <c r="BT240">
        <v>487.59804960780156</v>
      </c>
      <c r="BU240">
        <v>0.94920067187423562</v>
      </c>
    </row>
    <row r="241" spans="1:73" ht="15" x14ac:dyDescent="0.25">
      <c r="A241" t="s">
        <v>52</v>
      </c>
      <c r="B241">
        <v>2017</v>
      </c>
      <c r="C241" t="s">
        <v>53</v>
      </c>
      <c r="D241">
        <v>790</v>
      </c>
      <c r="E241" t="s">
        <v>54</v>
      </c>
      <c r="F241" t="s">
        <v>60</v>
      </c>
      <c r="G241" t="s">
        <v>65</v>
      </c>
      <c r="H241">
        <v>1.0028929643078155</v>
      </c>
      <c r="I241" t="s">
        <v>64</v>
      </c>
      <c r="J241">
        <v>146.24230353628917</v>
      </c>
      <c r="L241">
        <v>146.66537730071238</v>
      </c>
      <c r="M241">
        <v>1.0028929643078155</v>
      </c>
      <c r="N241" t="s">
        <v>63</v>
      </c>
      <c r="O241">
        <v>199.58042889626401</v>
      </c>
      <c r="P241">
        <v>1.0255564007742006</v>
      </c>
      <c r="Q241" t="s">
        <v>63</v>
      </c>
      <c r="R241">
        <v>87.593212753953807</v>
      </c>
      <c r="S241">
        <v>0.93942525328534288</v>
      </c>
      <c r="T241" t="s">
        <v>63</v>
      </c>
      <c r="U241">
        <v>73.413480120422022</v>
      </c>
      <c r="V241">
        <v>1.0575960692823985</v>
      </c>
      <c r="W241" t="s">
        <v>63</v>
      </c>
      <c r="X241">
        <v>694.57088930831583</v>
      </c>
      <c r="Y241">
        <v>1.1798638360727314</v>
      </c>
      <c r="Z241" t="s">
        <v>63</v>
      </c>
      <c r="AA241">
        <v>522.42424242424249</v>
      </c>
      <c r="AB241">
        <v>0.88507202059779899</v>
      </c>
      <c r="AC241" t="s">
        <v>63</v>
      </c>
      <c r="AD241">
        <v>399.47342139906488</v>
      </c>
      <c r="AE241">
        <v>0.92724620732680096</v>
      </c>
      <c r="AF241" t="s">
        <v>63</v>
      </c>
      <c r="AG241">
        <v>495.75342992198614</v>
      </c>
      <c r="AH241">
        <v>1.0129722016889067</v>
      </c>
      <c r="AI241" t="s">
        <v>63</v>
      </c>
      <c r="AJ241">
        <v>554.13887799136921</v>
      </c>
      <c r="AK241">
        <v>1.1537959424516939</v>
      </c>
      <c r="AL241" t="s">
        <v>63</v>
      </c>
      <c r="AM241">
        <v>74.339393120227072</v>
      </c>
      <c r="AN241">
        <v>1.025376756168775</v>
      </c>
      <c r="AO241" t="s">
        <v>63</v>
      </c>
      <c r="AP241">
        <v>851.42351742591325</v>
      </c>
      <c r="AQ241">
        <v>1.1518082172323032</v>
      </c>
      <c r="AR241" t="s">
        <v>63</v>
      </c>
      <c r="AS241">
        <v>625.77639751552795</v>
      </c>
      <c r="AT241">
        <v>0.94155001567544994</v>
      </c>
      <c r="AU241" t="s">
        <v>63</v>
      </c>
      <c r="AV241">
        <v>357.23161033797214</v>
      </c>
      <c r="AW241">
        <v>0.87817200541931462</v>
      </c>
      <c r="AX241" t="s">
        <v>63</v>
      </c>
      <c r="AY241">
        <v>479.61630695443648</v>
      </c>
      <c r="AZ241">
        <v>1.0712964558210314</v>
      </c>
      <c r="BA241" t="s">
        <v>63</v>
      </c>
      <c r="BB241">
        <v>559.47458039406467</v>
      </c>
      <c r="BC241">
        <v>1.2402167815240575</v>
      </c>
      <c r="BD241" t="s">
        <v>63</v>
      </c>
      <c r="BE241">
        <v>72.515782305412912</v>
      </c>
      <c r="BF241">
        <v>1.0911165082554306</v>
      </c>
      <c r="BG241" t="s">
        <v>63</v>
      </c>
      <c r="BH241">
        <v>92.407538735950837</v>
      </c>
      <c r="BI241">
        <v>0.66577062396273035</v>
      </c>
      <c r="BJ241" t="s">
        <v>63</v>
      </c>
      <c r="BK241">
        <v>154.69613259668509</v>
      </c>
      <c r="BL241">
        <v>0.47580853607314788</v>
      </c>
      <c r="BM241" t="s">
        <v>63</v>
      </c>
      <c r="BN241">
        <v>514.03050476110229</v>
      </c>
      <c r="BO241">
        <v>1.0779538986378705</v>
      </c>
      <c r="BP241" t="s">
        <v>63</v>
      </c>
      <c r="BQ241">
        <v>519.28433177548027</v>
      </c>
      <c r="BR241">
        <v>0.96628719103629201</v>
      </c>
      <c r="BS241" t="s">
        <v>63</v>
      </c>
      <c r="BT241">
        <v>546.04120129064279</v>
      </c>
      <c r="BU241">
        <v>1.0629711820073695</v>
      </c>
    </row>
    <row r="242" spans="1:73" ht="15" x14ac:dyDescent="0.25">
      <c r="A242" t="s">
        <v>52</v>
      </c>
      <c r="B242">
        <v>2017</v>
      </c>
      <c r="C242" t="s">
        <v>53</v>
      </c>
      <c r="D242">
        <v>791</v>
      </c>
      <c r="E242" t="s">
        <v>54</v>
      </c>
      <c r="F242" t="s">
        <v>60</v>
      </c>
      <c r="G242" t="s">
        <v>65</v>
      </c>
      <c r="H242">
        <v>1.1258330673144752</v>
      </c>
      <c r="I242" t="s">
        <v>64</v>
      </c>
      <c r="J242">
        <v>146.24230353628917</v>
      </c>
      <c r="L242">
        <v>164.64442116139497</v>
      </c>
      <c r="M242">
        <v>1.1258330673144752</v>
      </c>
      <c r="N242" t="s">
        <v>63</v>
      </c>
      <c r="O242">
        <v>218.06479037118876</v>
      </c>
      <c r="P242">
        <v>1.1205394375863236</v>
      </c>
      <c r="Q242" t="s">
        <v>63</v>
      </c>
      <c r="R242">
        <v>104.50178820586019</v>
      </c>
      <c r="S242">
        <v>1.1207674175603313</v>
      </c>
      <c r="T242" t="s">
        <v>63</v>
      </c>
      <c r="U242">
        <v>85.606612012093152</v>
      </c>
      <c r="V242">
        <v>1.2332505722390839</v>
      </c>
      <c r="W242" t="s">
        <v>63</v>
      </c>
      <c r="X242">
        <v>601.08736028095768</v>
      </c>
      <c r="Y242">
        <v>1.0210638678251782</v>
      </c>
      <c r="Z242" t="s">
        <v>63</v>
      </c>
      <c r="AA242">
        <v>524.90581833403098</v>
      </c>
      <c r="AB242">
        <v>0.8892762156300803</v>
      </c>
      <c r="AC242" t="s">
        <v>63</v>
      </c>
      <c r="AD242">
        <v>462.81704626511618</v>
      </c>
      <c r="AE242">
        <v>1.0742776060858754</v>
      </c>
      <c r="AF242" t="s">
        <v>63</v>
      </c>
      <c r="AG242">
        <v>514.00329489291596</v>
      </c>
      <c r="AH242">
        <v>1.0502621220088471</v>
      </c>
      <c r="AI242" t="s">
        <v>63</v>
      </c>
      <c r="AJ242">
        <v>511.62790697674421</v>
      </c>
      <c r="AK242">
        <v>1.0652820557449036</v>
      </c>
      <c r="AL242" t="s">
        <v>63</v>
      </c>
      <c r="AM242">
        <v>93.375106537220091</v>
      </c>
      <c r="AN242">
        <v>1.2879398099632491</v>
      </c>
      <c r="AO242" t="s">
        <v>63</v>
      </c>
      <c r="AP242">
        <v>713.01666682333916</v>
      </c>
      <c r="AQ242">
        <v>0.96457102612528112</v>
      </c>
      <c r="AR242" t="s">
        <v>63</v>
      </c>
      <c r="AS242">
        <v>609.8901098901099</v>
      </c>
      <c r="AT242">
        <v>0.9176473334679992</v>
      </c>
      <c r="AU242" t="s">
        <v>63</v>
      </c>
      <c r="AV242">
        <v>484.92307692307691</v>
      </c>
      <c r="AW242">
        <v>1.1920721980139322</v>
      </c>
      <c r="AX242" t="s">
        <v>63</v>
      </c>
      <c r="AY242">
        <v>457.77233782129747</v>
      </c>
      <c r="AZ242">
        <v>1.022504606223601</v>
      </c>
      <c r="BA242" t="s">
        <v>63</v>
      </c>
      <c r="BB242">
        <v>531.60453808752027</v>
      </c>
      <c r="BC242">
        <v>1.1784357902482498</v>
      </c>
      <c r="BD242" t="s">
        <v>63</v>
      </c>
      <c r="BE242">
        <v>78.128063015700462</v>
      </c>
      <c r="BF242">
        <v>1.1755622928457068</v>
      </c>
      <c r="BG242" t="s">
        <v>63</v>
      </c>
      <c r="BH242">
        <v>158.11600133933553</v>
      </c>
      <c r="BI242">
        <v>1.1391818276967782</v>
      </c>
      <c r="BJ242" t="s">
        <v>63</v>
      </c>
      <c r="BK242">
        <v>253.0755711775044</v>
      </c>
      <c r="BL242">
        <v>0.77840030656606363</v>
      </c>
      <c r="BM242" t="s">
        <v>63</v>
      </c>
      <c r="BN242">
        <v>417.13297385288428</v>
      </c>
      <c r="BO242">
        <v>0.87475375731660554</v>
      </c>
      <c r="BP242" t="s">
        <v>63</v>
      </c>
      <c r="BQ242">
        <v>579.58600999286227</v>
      </c>
      <c r="BR242">
        <v>1.0784968913756461</v>
      </c>
      <c r="BS242" t="s">
        <v>63</v>
      </c>
      <c r="BT242">
        <v>490.63032367972744</v>
      </c>
      <c r="BU242">
        <v>0.95510355969073524</v>
      </c>
    </row>
    <row r="243" spans="1:73" ht="15" x14ac:dyDescent="0.25">
      <c r="A243" t="s">
        <v>52</v>
      </c>
      <c r="B243">
        <v>2017</v>
      </c>
      <c r="C243" t="s">
        <v>53</v>
      </c>
      <c r="D243">
        <v>792</v>
      </c>
      <c r="E243" t="s">
        <v>54</v>
      </c>
      <c r="F243" t="s">
        <v>60</v>
      </c>
      <c r="G243" t="s">
        <v>65</v>
      </c>
      <c r="H243">
        <v>0.96173311346930834</v>
      </c>
      <c r="I243" t="s">
        <v>64</v>
      </c>
      <c r="J243">
        <v>146.24230353628917</v>
      </c>
      <c r="L243">
        <v>140.64606590087902</v>
      </c>
      <c r="M243">
        <v>0.96173311346930834</v>
      </c>
      <c r="N243" t="s">
        <v>63</v>
      </c>
      <c r="O243">
        <v>189.2068382365253</v>
      </c>
      <c r="P243">
        <v>0.97225106237533299</v>
      </c>
      <c r="Q243" t="s">
        <v>63</v>
      </c>
      <c r="R243">
        <v>89.014300147318679</v>
      </c>
      <c r="S243">
        <v>0.95466622164898063</v>
      </c>
      <c r="T243" t="s">
        <v>63</v>
      </c>
      <c r="U243">
        <v>74.446790067861102</v>
      </c>
      <c r="V243">
        <v>1.0724819531414578</v>
      </c>
      <c r="W243" t="s">
        <v>63</v>
      </c>
      <c r="X243">
        <v>561.70715975059125</v>
      </c>
      <c r="Y243">
        <v>0.95416893286851501</v>
      </c>
      <c r="Z243" t="s">
        <v>63</v>
      </c>
      <c r="AA243">
        <v>411.74126710054452</v>
      </c>
      <c r="AB243">
        <v>0.69755697696019947</v>
      </c>
      <c r="AC243" t="s">
        <v>63</v>
      </c>
      <c r="AD243">
        <v>431.42597638510443</v>
      </c>
      <c r="AE243">
        <v>1.0014135582395134</v>
      </c>
      <c r="AF243" t="s">
        <v>63</v>
      </c>
      <c r="AG243">
        <v>364.90296898324766</v>
      </c>
      <c r="AH243">
        <v>0.7456056611689944</v>
      </c>
      <c r="AI243" t="s">
        <v>63</v>
      </c>
      <c r="AJ243">
        <v>226.41509433962264</v>
      </c>
      <c r="AK243">
        <v>0.47142842261095225</v>
      </c>
      <c r="AL243" t="s">
        <v>63</v>
      </c>
      <c r="AM243">
        <v>76.214533022668377</v>
      </c>
      <c r="AN243">
        <v>1.0512409015407762</v>
      </c>
      <c r="AO243" t="s">
        <v>63</v>
      </c>
      <c r="AP243">
        <v>736.95941330840856</v>
      </c>
      <c r="AQ243">
        <v>0.99696084339035618</v>
      </c>
      <c r="AR243" t="s">
        <v>63</v>
      </c>
      <c r="AS243">
        <v>415.01103752759383</v>
      </c>
      <c r="AT243">
        <v>0.62443014859775792</v>
      </c>
      <c r="AU243" t="s">
        <v>63</v>
      </c>
      <c r="AV243">
        <v>569.03765690376576</v>
      </c>
      <c r="AW243">
        <v>1.3988486065091383</v>
      </c>
      <c r="AX243" t="s">
        <v>63</v>
      </c>
      <c r="AY243">
        <v>283.107895564643</v>
      </c>
      <c r="AZ243">
        <v>0.63236483150304035</v>
      </c>
      <c r="BA243" t="s">
        <v>63</v>
      </c>
      <c r="BB243">
        <v>213.74045801526717</v>
      </c>
      <c r="BC243">
        <v>0.47380973543866978</v>
      </c>
      <c r="BD243" t="s">
        <v>63</v>
      </c>
      <c r="BE243">
        <v>72.82703578999876</v>
      </c>
      <c r="BF243">
        <v>1.095799817246752</v>
      </c>
      <c r="BG243" t="s">
        <v>63</v>
      </c>
      <c r="BH243">
        <v>42.58943781942078</v>
      </c>
      <c r="BI243">
        <v>0.30684505808860313</v>
      </c>
      <c r="BJ243" t="s">
        <v>63</v>
      </c>
      <c r="BK243">
        <v>401.82159121350128</v>
      </c>
      <c r="BL243">
        <v>1.2359077106105743</v>
      </c>
      <c r="BM243" t="s">
        <v>63</v>
      </c>
      <c r="BN243">
        <v>141.1930815390046</v>
      </c>
      <c r="BO243">
        <v>0.29609066251116778</v>
      </c>
      <c r="BP243" t="s">
        <v>63</v>
      </c>
      <c r="BQ243">
        <v>456.14035087719293</v>
      </c>
      <c r="BR243">
        <v>0.84878851795975463</v>
      </c>
      <c r="BS243" t="s">
        <v>63</v>
      </c>
      <c r="BT243">
        <v>246.91358024691357</v>
      </c>
      <c r="BU243">
        <v>0.48066339981006651</v>
      </c>
    </row>
    <row r="244" spans="1:73" ht="15" x14ac:dyDescent="0.25">
      <c r="A244" t="s">
        <v>52</v>
      </c>
      <c r="B244">
        <v>2017</v>
      </c>
      <c r="C244" t="s">
        <v>53</v>
      </c>
      <c r="D244">
        <v>793</v>
      </c>
      <c r="E244" t="s">
        <v>54</v>
      </c>
      <c r="F244" t="s">
        <v>60</v>
      </c>
      <c r="G244" t="s">
        <v>65</v>
      </c>
      <c r="H244">
        <v>0.99449885887963685</v>
      </c>
      <c r="I244" t="s">
        <v>64</v>
      </c>
      <c r="J244">
        <v>146.24230353628917</v>
      </c>
      <c r="L244">
        <v>145.43780398676907</v>
      </c>
      <c r="M244">
        <v>0.99449885887963685</v>
      </c>
      <c r="N244" t="s">
        <v>63</v>
      </c>
      <c r="O244">
        <v>196.69865031163746</v>
      </c>
      <c r="P244">
        <v>1.0107482029492831</v>
      </c>
      <c r="Q244" t="s">
        <v>63</v>
      </c>
      <c r="R244">
        <v>87.454560898363752</v>
      </c>
      <c r="S244">
        <v>0.9379382310554123</v>
      </c>
      <c r="T244" t="s">
        <v>63</v>
      </c>
      <c r="U244">
        <v>73.595802640429326</v>
      </c>
      <c r="V244">
        <v>1.0602226111679636</v>
      </c>
      <c r="W244" t="s">
        <v>63</v>
      </c>
      <c r="X244">
        <v>645.27482841555695</v>
      </c>
      <c r="Y244">
        <v>1.0961248824201728</v>
      </c>
      <c r="Z244" t="s">
        <v>63</v>
      </c>
      <c r="AA244">
        <v>527.6073619631901</v>
      </c>
      <c r="AB244">
        <v>0.89385307191741026</v>
      </c>
      <c r="AC244" t="s">
        <v>63</v>
      </c>
      <c r="AD244">
        <v>279.97407647440053</v>
      </c>
      <c r="AE244">
        <v>0.64986776755135411</v>
      </c>
      <c r="AF244" t="s">
        <v>63</v>
      </c>
      <c r="AG244">
        <v>429.60622640055482</v>
      </c>
      <c r="AH244">
        <v>0.87781372503003063</v>
      </c>
      <c r="AI244" t="s">
        <v>63</v>
      </c>
      <c r="AJ244">
        <v>480.17560707916039</v>
      </c>
      <c r="AK244">
        <v>0.99979389484533365</v>
      </c>
      <c r="AL244" t="s">
        <v>63</v>
      </c>
      <c r="AM244">
        <v>78.449159396817464</v>
      </c>
      <c r="AN244">
        <v>1.082063509132803</v>
      </c>
      <c r="AO244" t="s">
        <v>63</v>
      </c>
      <c r="AP244">
        <v>767.14591088588031</v>
      </c>
      <c r="AQ244">
        <v>1.0377972253408001</v>
      </c>
      <c r="AR244" t="s">
        <v>63</v>
      </c>
      <c r="AS244">
        <v>598.61537660715214</v>
      </c>
      <c r="AT244">
        <v>0.90068324638920838</v>
      </c>
      <c r="AU244" t="s">
        <v>63</v>
      </c>
      <c r="AV244">
        <v>292.22011385199244</v>
      </c>
      <c r="AW244">
        <v>0.71835614760541555</v>
      </c>
      <c r="AX244" t="s">
        <v>63</v>
      </c>
      <c r="AY244">
        <v>387.63542391412386</v>
      </c>
      <c r="AZ244">
        <v>0.86584307032190788</v>
      </c>
      <c r="BA244" t="s">
        <v>63</v>
      </c>
      <c r="BB244">
        <v>545.46871347307717</v>
      </c>
      <c r="BC244">
        <v>1.2091692383399388</v>
      </c>
      <c r="BD244" t="s">
        <v>63</v>
      </c>
      <c r="BE244">
        <v>68.877951675683235</v>
      </c>
      <c r="BF244">
        <v>1.0363794989018267</v>
      </c>
      <c r="BG244" t="s">
        <v>63</v>
      </c>
      <c r="BH244">
        <v>155.28781793842035</v>
      </c>
      <c r="BI244">
        <v>1.1188055526302096</v>
      </c>
      <c r="BJ244" t="s">
        <v>63</v>
      </c>
      <c r="BK244">
        <v>267.2265699560985</v>
      </c>
      <c r="BL244">
        <v>0.82192541543462272</v>
      </c>
      <c r="BM244" t="s">
        <v>63</v>
      </c>
      <c r="BN244">
        <v>253.57873210633946</v>
      </c>
      <c r="BO244">
        <v>0.53177035283677476</v>
      </c>
      <c r="BP244" t="s">
        <v>63</v>
      </c>
      <c r="BQ244">
        <v>487.91714614499426</v>
      </c>
      <c r="BR244">
        <v>0.90791895645088749</v>
      </c>
      <c r="BS244" t="s">
        <v>63</v>
      </c>
      <c r="BT244">
        <v>387.46817225727887</v>
      </c>
      <c r="BU244">
        <v>0.75427916443127341</v>
      </c>
    </row>
    <row r="245" spans="1:73" ht="15" x14ac:dyDescent="0.25">
      <c r="A245" t="s">
        <v>52</v>
      </c>
      <c r="B245">
        <v>2017</v>
      </c>
      <c r="C245" t="s">
        <v>53</v>
      </c>
      <c r="D245">
        <v>794</v>
      </c>
      <c r="E245" t="s">
        <v>54</v>
      </c>
      <c r="F245" t="s">
        <v>60</v>
      </c>
      <c r="G245" t="s">
        <v>65</v>
      </c>
      <c r="H245">
        <v>1.0418146751463775</v>
      </c>
      <c r="I245" t="s">
        <v>64</v>
      </c>
      <c r="J245">
        <v>146.24230353628917</v>
      </c>
      <c r="L245">
        <v>152.35737795131703</v>
      </c>
      <c r="M245">
        <v>1.0418146751463775</v>
      </c>
      <c r="N245" t="s">
        <v>63</v>
      </c>
      <c r="O245">
        <v>201.847518167262</v>
      </c>
      <c r="P245">
        <v>1.0372059794721549</v>
      </c>
      <c r="Q245" t="s">
        <v>63</v>
      </c>
      <c r="R245">
        <v>95.893444733111551</v>
      </c>
      <c r="S245">
        <v>1.028444108561837</v>
      </c>
      <c r="T245" t="s">
        <v>63</v>
      </c>
      <c r="U245">
        <v>76.289897811439488</v>
      </c>
      <c r="V245">
        <v>1.0990338003182301</v>
      </c>
      <c r="W245" t="s">
        <v>63</v>
      </c>
      <c r="X245">
        <v>596.56434170803811</v>
      </c>
      <c r="Y245">
        <v>1.0133806404883869</v>
      </c>
      <c r="Z245" t="s">
        <v>63</v>
      </c>
      <c r="AA245">
        <v>525.88837289979745</v>
      </c>
      <c r="AB245">
        <v>0.89094082359473969</v>
      </c>
      <c r="AC245" t="s">
        <v>63</v>
      </c>
      <c r="AD245">
        <v>345.56990709268069</v>
      </c>
      <c r="AE245">
        <v>0.80212692147511477</v>
      </c>
      <c r="AF245" t="s">
        <v>63</v>
      </c>
      <c r="AG245">
        <v>414.92497458071011</v>
      </c>
      <c r="AH245">
        <v>0.84781554633495315</v>
      </c>
      <c r="AI245" t="s">
        <v>63</v>
      </c>
      <c r="AJ245">
        <v>468.41731724627397</v>
      </c>
      <c r="AK245">
        <v>0.9753114633860368</v>
      </c>
      <c r="AL245" t="s">
        <v>63</v>
      </c>
      <c r="AM245">
        <v>80.676137976750368</v>
      </c>
      <c r="AN245">
        <v>1.1127806293096643</v>
      </c>
      <c r="AO245" t="s">
        <v>63</v>
      </c>
      <c r="AP245">
        <v>718.04766950827968</v>
      </c>
      <c r="AQ245">
        <v>0.97137698122850802</v>
      </c>
      <c r="AR245" t="s">
        <v>63</v>
      </c>
      <c r="AS245">
        <v>583.97523864854304</v>
      </c>
      <c r="AT245">
        <v>0.8786555346072582</v>
      </c>
      <c r="AU245" t="s">
        <v>63</v>
      </c>
      <c r="AV245">
        <v>300.41152263374488</v>
      </c>
      <c r="AW245">
        <v>0.73849284791106684</v>
      </c>
      <c r="AX245" t="s">
        <v>63</v>
      </c>
      <c r="AY245">
        <v>420.30578209651617</v>
      </c>
      <c r="AZ245">
        <v>0.93881731749346098</v>
      </c>
      <c r="BA245" t="s">
        <v>63</v>
      </c>
      <c r="BB245">
        <v>380.60026098303609</v>
      </c>
      <c r="BC245">
        <v>0.84369665265422122</v>
      </c>
      <c r="BD245" t="s">
        <v>63</v>
      </c>
      <c r="BE245">
        <v>72.024237124027863</v>
      </c>
      <c r="BF245">
        <v>1.0837204208809088</v>
      </c>
      <c r="BG245" t="s">
        <v>63</v>
      </c>
      <c r="BH245">
        <v>129.27756653992395</v>
      </c>
      <c r="BI245">
        <v>0.93140892309237133</v>
      </c>
      <c r="BJ245" t="s">
        <v>63</v>
      </c>
      <c r="BK245">
        <v>311.11111111111114</v>
      </c>
      <c r="BL245">
        <v>0.95690383365821974</v>
      </c>
      <c r="BM245" t="s">
        <v>63</v>
      </c>
      <c r="BN245">
        <v>445.29262086513995</v>
      </c>
      <c r="BO245">
        <v>0.93380628630072637</v>
      </c>
      <c r="BP245" t="s">
        <v>63</v>
      </c>
      <c r="BQ245">
        <v>408.79120879120876</v>
      </c>
      <c r="BR245">
        <v>0.76068096934990015</v>
      </c>
      <c r="BS245" t="s">
        <v>63</v>
      </c>
      <c r="BT245">
        <v>564.36761123982649</v>
      </c>
      <c r="BU245">
        <v>1.0986469617829446</v>
      </c>
    </row>
    <row r="246" spans="1:73" ht="15" x14ac:dyDescent="0.25">
      <c r="A246" t="s">
        <v>52</v>
      </c>
      <c r="B246">
        <v>2017</v>
      </c>
      <c r="C246" t="s">
        <v>53</v>
      </c>
      <c r="D246">
        <v>795</v>
      </c>
      <c r="E246" t="s">
        <v>54</v>
      </c>
      <c r="F246" t="s">
        <v>60</v>
      </c>
      <c r="G246" t="s">
        <v>65</v>
      </c>
      <c r="H246">
        <v>1.0596819296616218</v>
      </c>
      <c r="I246" t="s">
        <v>64</v>
      </c>
      <c r="J246">
        <v>146.24230353628917</v>
      </c>
      <c r="L246">
        <v>154.97032640949553</v>
      </c>
      <c r="M246">
        <v>1.0596819296616218</v>
      </c>
      <c r="N246" t="s">
        <v>63</v>
      </c>
      <c r="O246">
        <v>209.86212254159517</v>
      </c>
      <c r="P246">
        <v>1.0783895206701875</v>
      </c>
      <c r="Q246" t="s">
        <v>63</v>
      </c>
      <c r="R246">
        <v>92.836853858660234</v>
      </c>
      <c r="S246">
        <v>0.9956625885542667</v>
      </c>
      <c r="T246" t="s">
        <v>63</v>
      </c>
      <c r="U246">
        <v>75.649039558333712</v>
      </c>
      <c r="V246">
        <v>1.0898015834509722</v>
      </c>
      <c r="W246" t="s">
        <v>63</v>
      </c>
      <c r="X246">
        <v>575.8039816232772</v>
      </c>
      <c r="Y246">
        <v>0.97811512840761172</v>
      </c>
      <c r="Z246" t="s">
        <v>63</v>
      </c>
      <c r="AA246">
        <v>485.23164274065272</v>
      </c>
      <c r="AB246">
        <v>0.82206168018846515</v>
      </c>
      <c r="AC246" t="s">
        <v>63</v>
      </c>
      <c r="AD246">
        <v>393.22344922502214</v>
      </c>
      <c r="AE246">
        <v>0.91273895181532649</v>
      </c>
      <c r="AF246" t="s">
        <v>63</v>
      </c>
      <c r="AG246">
        <v>418.55176251421381</v>
      </c>
      <c r="AH246">
        <v>0.85522615640100574</v>
      </c>
      <c r="AI246" t="s">
        <v>63</v>
      </c>
      <c r="AJ246">
        <v>417.15552079259555</v>
      </c>
      <c r="AK246">
        <v>0.86857711374894098</v>
      </c>
      <c r="AL246" t="s">
        <v>63</v>
      </c>
      <c r="AM246">
        <v>79.721900347624569</v>
      </c>
      <c r="AN246">
        <v>1.099618656313937</v>
      </c>
      <c r="AO246" t="s">
        <v>63</v>
      </c>
      <c r="AP246">
        <v>739.56437571724996</v>
      </c>
      <c r="AQ246">
        <v>1.0004848441334362</v>
      </c>
      <c r="AR246" t="s">
        <v>63</v>
      </c>
      <c r="AS246">
        <v>540.14750181780414</v>
      </c>
      <c r="AT246">
        <v>0.81271184215762771</v>
      </c>
      <c r="AU246" t="s">
        <v>63</v>
      </c>
      <c r="AV246">
        <v>444.97041420118342</v>
      </c>
      <c r="AW246">
        <v>1.0938577373419527</v>
      </c>
      <c r="AX246" t="s">
        <v>63</v>
      </c>
      <c r="AY246">
        <v>423.57606344628698</v>
      </c>
      <c r="AZ246">
        <v>0.94612199160221666</v>
      </c>
      <c r="BA246" t="s">
        <v>63</v>
      </c>
      <c r="BB246">
        <v>463.94984326018806</v>
      </c>
      <c r="BC246">
        <v>1.0284620634443495</v>
      </c>
      <c r="BD246" t="s">
        <v>63</v>
      </c>
      <c r="BE246">
        <v>71.701334291747159</v>
      </c>
      <c r="BF246">
        <v>1.0788618287280995</v>
      </c>
      <c r="BG246" t="s">
        <v>63</v>
      </c>
      <c r="BH246">
        <v>71.408169094544419</v>
      </c>
      <c r="BI246">
        <v>0.51447600427880624</v>
      </c>
      <c r="BJ246" t="s">
        <v>63</v>
      </c>
      <c r="BK246">
        <v>295.75192686861448</v>
      </c>
      <c r="BL246">
        <v>0.90966263346122977</v>
      </c>
      <c r="BM246" t="s">
        <v>63</v>
      </c>
      <c r="BN246">
        <v>276.83134582623507</v>
      </c>
      <c r="BO246">
        <v>0.58053252819547463</v>
      </c>
      <c r="BP246" t="s">
        <v>63</v>
      </c>
      <c r="BQ246">
        <v>412.70504649461918</v>
      </c>
      <c r="BR246">
        <v>0.76796386045441267</v>
      </c>
      <c r="BS246" t="s">
        <v>63</v>
      </c>
      <c r="BT246">
        <v>366.49925342744672</v>
      </c>
      <c r="BU246">
        <v>0.71345924758016521</v>
      </c>
    </row>
    <row r="247" spans="1:73" ht="15" x14ac:dyDescent="0.25">
      <c r="A247" t="s">
        <v>52</v>
      </c>
      <c r="B247">
        <v>2017</v>
      </c>
      <c r="C247" t="s">
        <v>53</v>
      </c>
      <c r="D247">
        <v>796</v>
      </c>
      <c r="E247" t="s">
        <v>54</v>
      </c>
      <c r="F247" t="s">
        <v>60</v>
      </c>
      <c r="G247" t="s">
        <v>65</v>
      </c>
      <c r="H247">
        <v>1.1837191079642646</v>
      </c>
      <c r="I247" t="s">
        <v>64</v>
      </c>
      <c r="J247">
        <v>146.24230353628917</v>
      </c>
      <c r="L247">
        <v>173.10980908861544</v>
      </c>
      <c r="M247">
        <v>1.1837191079642646</v>
      </c>
      <c r="N247" t="s">
        <v>63</v>
      </c>
      <c r="O247">
        <v>222.65050464066542</v>
      </c>
      <c r="P247">
        <v>1.1441034145112745</v>
      </c>
      <c r="Q247" t="s">
        <v>63</v>
      </c>
      <c r="R247">
        <v>116.91034495455915</v>
      </c>
      <c r="S247">
        <v>1.2538474953432517</v>
      </c>
      <c r="T247" t="s">
        <v>63</v>
      </c>
      <c r="U247">
        <v>85.672462261180527</v>
      </c>
      <c r="V247">
        <v>1.2341992122501804</v>
      </c>
      <c r="W247" t="s">
        <v>63</v>
      </c>
      <c r="X247">
        <v>599.12989434431313</v>
      </c>
      <c r="Y247">
        <v>1.0177387309607595</v>
      </c>
      <c r="Z247" t="s">
        <v>63</v>
      </c>
      <c r="AA247">
        <v>483.48106365834008</v>
      </c>
      <c r="AB247">
        <v>0.81909591321255126</v>
      </c>
      <c r="AC247" t="s">
        <v>63</v>
      </c>
      <c r="AD247">
        <v>451.84482500374457</v>
      </c>
      <c r="AE247">
        <v>1.0488092019178952</v>
      </c>
      <c r="AF247" t="s">
        <v>63</v>
      </c>
      <c r="AG247">
        <v>547.40448350338863</v>
      </c>
      <c r="AH247">
        <v>1.1185107180318767</v>
      </c>
      <c r="AI247" t="s">
        <v>63</v>
      </c>
      <c r="AJ247">
        <v>543.88705664525833</v>
      </c>
      <c r="AK247">
        <v>1.1324501926014792</v>
      </c>
      <c r="AL247" t="s">
        <v>63</v>
      </c>
      <c r="AM247">
        <v>87.892681270164715</v>
      </c>
      <c r="AN247">
        <v>1.212319722142793</v>
      </c>
      <c r="AO247" t="s">
        <v>63</v>
      </c>
      <c r="AP247">
        <v>721.16552003237553</v>
      </c>
      <c r="AQ247">
        <v>0.97559481850955088</v>
      </c>
      <c r="AR247" t="s">
        <v>63</v>
      </c>
      <c r="AS247">
        <v>546.0029120155308</v>
      </c>
      <c r="AT247">
        <v>0.82152195641783976</v>
      </c>
      <c r="AU247" t="s">
        <v>63</v>
      </c>
      <c r="AV247">
        <v>462.13592233009712</v>
      </c>
      <c r="AW247">
        <v>1.13605520324747</v>
      </c>
      <c r="AX247" t="s">
        <v>63</v>
      </c>
      <c r="AY247">
        <v>496.05055292259084</v>
      </c>
      <c r="AZ247">
        <v>1.1080048604446617</v>
      </c>
      <c r="BA247" t="s">
        <v>63</v>
      </c>
      <c r="BB247">
        <v>641.30434782608688</v>
      </c>
      <c r="BC247">
        <v>1.421613138666723</v>
      </c>
      <c r="BD247" t="s">
        <v>63</v>
      </c>
      <c r="BE247">
        <v>83.539135474371761</v>
      </c>
      <c r="BF247">
        <v>1.2569805758638277</v>
      </c>
      <c r="BG247" t="s">
        <v>63</v>
      </c>
      <c r="BH247">
        <v>195.44846050870146</v>
      </c>
      <c r="BI247">
        <v>1.4081518162414706</v>
      </c>
      <c r="BJ247" t="s">
        <v>63</v>
      </c>
      <c r="BK247">
        <v>296.10389610389609</v>
      </c>
      <c r="BL247">
        <v>0.91074520717377849</v>
      </c>
      <c r="BM247" t="s">
        <v>63</v>
      </c>
      <c r="BN247">
        <v>433.32401453732172</v>
      </c>
      <c r="BO247">
        <v>0.90870737537455548</v>
      </c>
      <c r="BP247" t="s">
        <v>63</v>
      </c>
      <c r="BQ247">
        <v>621.08985402121675</v>
      </c>
      <c r="BR247">
        <v>1.1557274766433465</v>
      </c>
      <c r="BS247" t="s">
        <v>63</v>
      </c>
      <c r="BT247">
        <v>433.0075467029568</v>
      </c>
      <c r="BU247">
        <v>0.84293006214372046</v>
      </c>
    </row>
    <row r="248" spans="1:73" ht="15" x14ac:dyDescent="0.25">
      <c r="A248" t="s">
        <v>52</v>
      </c>
      <c r="B248">
        <v>2017</v>
      </c>
      <c r="C248" t="s">
        <v>53</v>
      </c>
      <c r="D248">
        <v>797</v>
      </c>
      <c r="E248" t="s">
        <v>54</v>
      </c>
      <c r="F248" t="s">
        <v>60</v>
      </c>
      <c r="G248" t="s">
        <v>65</v>
      </c>
      <c r="H248">
        <v>1.1043542229652703</v>
      </c>
      <c r="I248" t="s">
        <v>64</v>
      </c>
      <c r="J248">
        <v>146.24230353628917</v>
      </c>
      <c r="L248">
        <v>161.50330548646983</v>
      </c>
      <c r="M248">
        <v>1.1043542229652703</v>
      </c>
      <c r="N248" t="s">
        <v>63</v>
      </c>
      <c r="O248">
        <v>221.09505846658217</v>
      </c>
      <c r="P248">
        <v>1.1361106579633868</v>
      </c>
      <c r="Q248" t="s">
        <v>63</v>
      </c>
      <c r="R248">
        <v>93.081603853023125</v>
      </c>
      <c r="S248">
        <v>0.99828749884374079</v>
      </c>
      <c r="T248" t="s">
        <v>63</v>
      </c>
      <c r="U248">
        <v>81.40351900586839</v>
      </c>
      <c r="V248">
        <v>1.1727007299632497</v>
      </c>
      <c r="W248" t="s">
        <v>63</v>
      </c>
      <c r="X248">
        <v>682.19439880339746</v>
      </c>
      <c r="Y248">
        <v>1.1588399581805948</v>
      </c>
      <c r="Z248" t="s">
        <v>63</v>
      </c>
      <c r="AA248">
        <v>550.67223572927708</v>
      </c>
      <c r="AB248">
        <v>0.93292873642764595</v>
      </c>
      <c r="AC248" t="s">
        <v>63</v>
      </c>
      <c r="AD248">
        <v>398.80358923230307</v>
      </c>
      <c r="AE248">
        <v>0.9256914121817319</v>
      </c>
      <c r="AF248" t="s">
        <v>63</v>
      </c>
      <c r="AG248">
        <v>399.69734850977034</v>
      </c>
      <c r="AH248">
        <v>0.81670096199409914</v>
      </c>
      <c r="AI248" t="s">
        <v>63</v>
      </c>
      <c r="AJ248">
        <v>425.46886245290204</v>
      </c>
      <c r="AK248">
        <v>0.88588667324176118</v>
      </c>
      <c r="AL248" t="s">
        <v>63</v>
      </c>
      <c r="AM248">
        <v>87.127032619500909</v>
      </c>
      <c r="AN248">
        <v>1.2017589911920712</v>
      </c>
      <c r="AO248" t="s">
        <v>63</v>
      </c>
      <c r="AP248">
        <v>806.30546763482903</v>
      </c>
      <c r="AQ248">
        <v>1.090772387904992</v>
      </c>
      <c r="AR248" t="s">
        <v>63</v>
      </c>
      <c r="AS248">
        <v>622.94593140464258</v>
      </c>
      <c r="AT248">
        <v>0.93729126539075769</v>
      </c>
      <c r="AU248" t="s">
        <v>63</v>
      </c>
      <c r="AV248">
        <v>383.44940598115528</v>
      </c>
      <c r="AW248">
        <v>0.94262244460599642</v>
      </c>
      <c r="AX248" t="s">
        <v>63</v>
      </c>
      <c r="AY248">
        <v>346.17800767205313</v>
      </c>
      <c r="AZ248">
        <v>0.77324158358420436</v>
      </c>
      <c r="BA248" t="s">
        <v>63</v>
      </c>
      <c r="BB248">
        <v>402.0207770029885</v>
      </c>
      <c r="BC248">
        <v>0.89118063917982548</v>
      </c>
      <c r="BD248" t="s">
        <v>63</v>
      </c>
      <c r="BE248">
        <v>75.908409675146146</v>
      </c>
      <c r="BF248">
        <v>1.1421640404172511</v>
      </c>
      <c r="BG248" t="s">
        <v>63</v>
      </c>
      <c r="BH248">
        <v>100.12573930051694</v>
      </c>
      <c r="BI248">
        <v>0.72137811309220257</v>
      </c>
      <c r="BJ248" t="s">
        <v>63</v>
      </c>
      <c r="BK248">
        <v>258.99280575539569</v>
      </c>
      <c r="BL248">
        <v>0.79660031373397522</v>
      </c>
      <c r="BM248" t="s">
        <v>63</v>
      </c>
      <c r="BN248">
        <v>435.93706653984862</v>
      </c>
      <c r="BO248">
        <v>0.91418710773942058</v>
      </c>
      <c r="BP248" t="s">
        <v>63</v>
      </c>
      <c r="BQ248">
        <v>485.30197755211117</v>
      </c>
      <c r="BR248">
        <v>0.90305263609598041</v>
      </c>
      <c r="BS248" t="s">
        <v>63</v>
      </c>
      <c r="BT248">
        <v>459.93832645168033</v>
      </c>
      <c r="BU248">
        <v>0.89535585476562851</v>
      </c>
    </row>
    <row r="249" spans="1:73" ht="15" x14ac:dyDescent="0.25">
      <c r="A249" t="s">
        <v>52</v>
      </c>
      <c r="B249">
        <v>2017</v>
      </c>
      <c r="C249" t="s">
        <v>53</v>
      </c>
      <c r="D249">
        <v>798</v>
      </c>
      <c r="E249" t="s">
        <v>54</v>
      </c>
      <c r="F249" t="s">
        <v>60</v>
      </c>
      <c r="G249" t="s">
        <v>65</v>
      </c>
      <c r="H249">
        <v>0.88252349177041223</v>
      </c>
      <c r="I249" t="s">
        <v>64</v>
      </c>
      <c r="J249">
        <v>146.24230353628917</v>
      </c>
      <c r="L249">
        <v>129.06226836139442</v>
      </c>
      <c r="M249">
        <v>0.88252349177041223</v>
      </c>
      <c r="N249" t="s">
        <v>63</v>
      </c>
      <c r="O249">
        <v>174.12256043691272</v>
      </c>
      <c r="P249">
        <v>0.89473956621310358</v>
      </c>
      <c r="Q249" t="s">
        <v>63</v>
      </c>
      <c r="R249">
        <v>80.083062897796324</v>
      </c>
      <c r="S249">
        <v>0.85887992095863064</v>
      </c>
      <c r="T249" t="s">
        <v>63</v>
      </c>
      <c r="U249">
        <v>65.813425039793032</v>
      </c>
      <c r="V249">
        <v>0.94810952312740959</v>
      </c>
      <c r="W249" t="s">
        <v>63</v>
      </c>
      <c r="X249">
        <v>581.99753390875469</v>
      </c>
      <c r="Y249">
        <v>0.98863608238214074</v>
      </c>
      <c r="Z249" t="s">
        <v>63</v>
      </c>
      <c r="AA249">
        <v>566.64674237895997</v>
      </c>
      <c r="AB249">
        <v>0.9599921606150067</v>
      </c>
      <c r="AC249" t="s">
        <v>63</v>
      </c>
      <c r="AD249">
        <v>390.3420523138833</v>
      </c>
      <c r="AE249">
        <v>0.90605073624318799</v>
      </c>
      <c r="AF249" t="s">
        <v>63</v>
      </c>
      <c r="AG249">
        <v>411.18421052631578</v>
      </c>
      <c r="AH249">
        <v>0.84017204904079446</v>
      </c>
      <c r="AI249" t="s">
        <v>63</v>
      </c>
      <c r="AJ249">
        <v>391.82759585782264</v>
      </c>
      <c r="AK249">
        <v>0.81584077240723629</v>
      </c>
      <c r="AL249" t="s">
        <v>63</v>
      </c>
      <c r="AM249">
        <v>70.74934032791009</v>
      </c>
      <c r="AN249">
        <v>0.97585850572103183</v>
      </c>
      <c r="AO249" t="s">
        <v>63</v>
      </c>
      <c r="AP249">
        <v>729.00019702708028</v>
      </c>
      <c r="AQ249">
        <v>0.98619359239489524</v>
      </c>
      <c r="AR249" t="s">
        <v>63</v>
      </c>
      <c r="AS249">
        <v>631.58516070005612</v>
      </c>
      <c r="AT249">
        <v>0.95028994432913771</v>
      </c>
      <c r="AU249" t="s">
        <v>63</v>
      </c>
      <c r="AV249">
        <v>378.22349570200578</v>
      </c>
      <c r="AW249">
        <v>0.92977574241847083</v>
      </c>
      <c r="AX249" t="s">
        <v>63</v>
      </c>
      <c r="AY249">
        <v>427.98353909465021</v>
      </c>
      <c r="AZ249">
        <v>0.95596676329313746</v>
      </c>
      <c r="BA249" t="s">
        <v>63</v>
      </c>
      <c r="BB249">
        <v>266.914239294418</v>
      </c>
      <c r="BC249">
        <v>0.59168285816936295</v>
      </c>
      <c r="BD249" t="s">
        <v>63</v>
      </c>
      <c r="BE249">
        <v>61.069663487266659</v>
      </c>
      <c r="BF249">
        <v>0.91889125189216481</v>
      </c>
      <c r="BG249" t="s">
        <v>63</v>
      </c>
      <c r="BH249">
        <v>138.6504687706325</v>
      </c>
      <c r="BI249">
        <v>0.99893807765963571</v>
      </c>
      <c r="BJ249" t="s">
        <v>63</v>
      </c>
      <c r="BK249">
        <v>289.59959707882143</v>
      </c>
      <c r="BL249">
        <v>0.89073952929835698</v>
      </c>
      <c r="BM249" t="s">
        <v>63</v>
      </c>
      <c r="BN249">
        <v>418.91891891891891</v>
      </c>
      <c r="BO249">
        <v>0.87849899505805007</v>
      </c>
      <c r="BP249" t="s">
        <v>63</v>
      </c>
      <c r="BQ249">
        <v>386.03696098562631</v>
      </c>
      <c r="BR249">
        <v>0.71833973767625425</v>
      </c>
      <c r="BS249" t="s">
        <v>63</v>
      </c>
      <c r="BT249">
        <v>581.49779735682819</v>
      </c>
      <c r="BU249">
        <v>1.1319940684513725</v>
      </c>
    </row>
    <row r="250" spans="1:73" ht="15" x14ac:dyDescent="0.25">
      <c r="A250" t="s">
        <v>52</v>
      </c>
      <c r="B250">
        <v>2017</v>
      </c>
      <c r="C250" t="s">
        <v>53</v>
      </c>
      <c r="D250">
        <v>799</v>
      </c>
      <c r="E250" t="s">
        <v>54</v>
      </c>
      <c r="F250" t="s">
        <v>60</v>
      </c>
      <c r="G250" t="s">
        <v>65</v>
      </c>
      <c r="H250">
        <v>0.97747890242389535</v>
      </c>
      <c r="I250" t="s">
        <v>64</v>
      </c>
      <c r="J250">
        <v>146.24230353628917</v>
      </c>
      <c r="L250">
        <v>142.94876634859409</v>
      </c>
      <c r="M250">
        <v>0.97747890242389535</v>
      </c>
      <c r="N250" t="s">
        <v>63</v>
      </c>
      <c r="O250">
        <v>187.74150737919203</v>
      </c>
      <c r="P250">
        <v>0.96472136896651084</v>
      </c>
      <c r="Q250" t="s">
        <v>63</v>
      </c>
      <c r="R250">
        <v>93.534954752374077</v>
      </c>
      <c r="S250">
        <v>1.0031496253722678</v>
      </c>
      <c r="T250" t="s">
        <v>63</v>
      </c>
      <c r="U250">
        <v>72.979327938742983</v>
      </c>
      <c r="V250">
        <v>1.0513416642322502</v>
      </c>
      <c r="W250" t="s">
        <v>63</v>
      </c>
      <c r="X250">
        <v>553.84495008815816</v>
      </c>
      <c r="Y250">
        <v>0.94081343957744978</v>
      </c>
      <c r="Z250" t="s">
        <v>63</v>
      </c>
      <c r="AA250">
        <v>582.98717717175361</v>
      </c>
      <c r="AB250">
        <v>0.98767552686231797</v>
      </c>
      <c r="AC250" t="s">
        <v>63</v>
      </c>
      <c r="AD250">
        <v>421.16844537352841</v>
      </c>
      <c r="AE250">
        <v>0.97760407250774695</v>
      </c>
      <c r="AF250" t="s">
        <v>63</v>
      </c>
      <c r="AG250">
        <v>450.29849331943524</v>
      </c>
      <c r="AH250">
        <v>0.92009420139920328</v>
      </c>
      <c r="AI250" t="s">
        <v>63</v>
      </c>
      <c r="AJ250">
        <v>430.25419518889925</v>
      </c>
      <c r="AK250">
        <v>0.89585041647177655</v>
      </c>
      <c r="AL250" t="s">
        <v>63</v>
      </c>
      <c r="AM250">
        <v>75.965378690680637</v>
      </c>
      <c r="AN250">
        <v>1.0478042705703592</v>
      </c>
      <c r="AO250" t="s">
        <v>63</v>
      </c>
      <c r="AP250">
        <v>699.93444140218276</v>
      </c>
      <c r="AQ250">
        <v>0.94687335342611889</v>
      </c>
      <c r="AR250" t="s">
        <v>63</v>
      </c>
      <c r="AS250">
        <v>616.0065883057573</v>
      </c>
      <c r="AT250">
        <v>0.9268502538258071</v>
      </c>
      <c r="AU250" t="s">
        <v>63</v>
      </c>
      <c r="AV250">
        <v>396.72668592895917</v>
      </c>
      <c r="AW250">
        <v>0.97526159304878257</v>
      </c>
      <c r="AX250" t="s">
        <v>63</v>
      </c>
      <c r="AY250">
        <v>401.12784647743325</v>
      </c>
      <c r="AZ250">
        <v>0.89598046194709768</v>
      </c>
      <c r="BA250" t="s">
        <v>63</v>
      </c>
      <c r="BB250">
        <v>370.8062821924396</v>
      </c>
      <c r="BC250">
        <v>0.82198582381650531</v>
      </c>
      <c r="BD250" t="s">
        <v>63</v>
      </c>
      <c r="BE250">
        <v>70.115180499171217</v>
      </c>
      <c r="BF250">
        <v>1.0549955953001471</v>
      </c>
      <c r="BG250" t="s">
        <v>63</v>
      </c>
      <c r="BH250">
        <v>142.76413059696429</v>
      </c>
      <c r="BI250">
        <v>1.0285758673719492</v>
      </c>
      <c r="BJ250" t="s">
        <v>63</v>
      </c>
      <c r="BK250">
        <v>447.44929317762757</v>
      </c>
      <c r="BL250">
        <v>1.3762476771728545</v>
      </c>
      <c r="BM250" t="s">
        <v>63</v>
      </c>
      <c r="BN250">
        <v>475.56855285199174</v>
      </c>
      <c r="BO250">
        <v>0.99729679633434709</v>
      </c>
      <c r="BP250" t="s">
        <v>63</v>
      </c>
      <c r="BQ250">
        <v>518.78321754430522</v>
      </c>
      <c r="BR250">
        <v>0.96535471487015223</v>
      </c>
      <c r="BS250" t="s">
        <v>63</v>
      </c>
      <c r="BT250">
        <v>548.4276729559748</v>
      </c>
      <c r="BU250">
        <v>1.0676168948234155</v>
      </c>
    </row>
    <row r="251" spans="1:73" ht="15" x14ac:dyDescent="0.25">
      <c r="A251" t="s">
        <v>52</v>
      </c>
      <c r="B251">
        <v>2017</v>
      </c>
      <c r="C251" t="s">
        <v>53</v>
      </c>
      <c r="D251" t="s">
        <v>54</v>
      </c>
      <c r="E251" t="s">
        <v>54</v>
      </c>
      <c r="F251" t="s">
        <v>60</v>
      </c>
      <c r="G251" t="s">
        <v>65</v>
      </c>
      <c r="H251">
        <v>1</v>
      </c>
      <c r="I251" t="s">
        <v>64</v>
      </c>
      <c r="J251">
        <v>146.24230353628917</v>
      </c>
      <c r="L251">
        <v>146.24230353628917</v>
      </c>
      <c r="M251">
        <v>1</v>
      </c>
      <c r="N251" t="s">
        <v>63</v>
      </c>
      <c r="O251">
        <v>194.60697504847045</v>
      </c>
      <c r="P251">
        <v>1</v>
      </c>
      <c r="Q251" t="s">
        <v>63</v>
      </c>
      <c r="R251">
        <v>93.241279652238674</v>
      </c>
      <c r="S251">
        <v>1</v>
      </c>
      <c r="T251" t="s">
        <v>63</v>
      </c>
      <c r="U251">
        <v>69.415424520473721</v>
      </c>
      <c r="V251">
        <v>1</v>
      </c>
      <c r="W251" t="s">
        <v>63</v>
      </c>
      <c r="X251">
        <v>588.68732820920172</v>
      </c>
      <c r="Y251">
        <v>1</v>
      </c>
      <c r="Z251" t="s">
        <v>63</v>
      </c>
      <c r="AA251">
        <v>590.26184340499719</v>
      </c>
      <c r="AB251">
        <v>1</v>
      </c>
      <c r="AC251" t="s">
        <v>63</v>
      </c>
      <c r="AD251">
        <v>430.81699147707968</v>
      </c>
      <c r="AE251">
        <v>1</v>
      </c>
      <c r="AF251" t="s">
        <v>63</v>
      </c>
      <c r="AG251">
        <v>489.4047725055309</v>
      </c>
      <c r="AH251">
        <v>1</v>
      </c>
      <c r="AI251" t="s">
        <v>63</v>
      </c>
      <c r="AJ251">
        <v>480.27459414866973</v>
      </c>
      <c r="AK251">
        <v>1</v>
      </c>
      <c r="AL251" t="s">
        <v>63</v>
      </c>
      <c r="AM251">
        <v>72.499588734573337</v>
      </c>
      <c r="AN251">
        <v>1</v>
      </c>
      <c r="AO251" t="s">
        <v>63</v>
      </c>
      <c r="AP251">
        <v>739.2059760363677</v>
      </c>
      <c r="AQ251">
        <v>1</v>
      </c>
      <c r="AR251" t="s">
        <v>63</v>
      </c>
      <c r="AS251">
        <v>664.62363878418921</v>
      </c>
      <c r="AT251">
        <v>1</v>
      </c>
      <c r="AU251" t="s">
        <v>63</v>
      </c>
      <c r="AV251">
        <v>406.79002306319154</v>
      </c>
      <c r="AW251">
        <v>1</v>
      </c>
      <c r="AX251" t="s">
        <v>63</v>
      </c>
      <c r="AY251">
        <v>447.69709107911046</v>
      </c>
      <c r="AZ251">
        <v>1</v>
      </c>
      <c r="BA251" t="s">
        <v>63</v>
      </c>
      <c r="BB251">
        <v>451.11031291363969</v>
      </c>
      <c r="BC251">
        <v>1</v>
      </c>
      <c r="BD251" t="s">
        <v>63</v>
      </c>
      <c r="BE251">
        <v>66.460164204973196</v>
      </c>
      <c r="BF251">
        <v>1</v>
      </c>
      <c r="BG251" t="s">
        <v>63</v>
      </c>
      <c r="BH251">
        <v>138.79786132036338</v>
      </c>
      <c r="BI251">
        <v>1</v>
      </c>
      <c r="BJ251" t="s">
        <v>63</v>
      </c>
      <c r="BK251">
        <v>325.12265095829019</v>
      </c>
      <c r="BL251">
        <v>1</v>
      </c>
      <c r="BM251" t="s">
        <v>63</v>
      </c>
      <c r="BN251">
        <v>476.85759605363836</v>
      </c>
      <c r="BO251">
        <v>1</v>
      </c>
      <c r="BP251" t="s">
        <v>63</v>
      </c>
      <c r="BQ251">
        <v>537.40165097146246</v>
      </c>
      <c r="BR251">
        <v>1</v>
      </c>
      <c r="BS251" t="s">
        <v>63</v>
      </c>
      <c r="BT251">
        <v>513.69332540085463</v>
      </c>
      <c r="BU251">
        <v>1</v>
      </c>
    </row>
    <row r="252" spans="1:73" ht="15" x14ac:dyDescent="0.25">
      <c r="A252" t="s">
        <v>52</v>
      </c>
      <c r="B252">
        <v>2017</v>
      </c>
      <c r="C252" t="s">
        <v>53</v>
      </c>
      <c r="D252">
        <v>750</v>
      </c>
      <c r="E252" t="s">
        <v>54</v>
      </c>
      <c r="F252" t="s">
        <v>60</v>
      </c>
      <c r="G252" t="s">
        <v>66</v>
      </c>
      <c r="H252">
        <v>0.95518205131345879</v>
      </c>
      <c r="I252" t="s">
        <v>64</v>
      </c>
      <c r="J252">
        <v>114.16771938444634</v>
      </c>
      <c r="L252">
        <v>109.05095639541479</v>
      </c>
      <c r="M252">
        <v>0.95518205131345879</v>
      </c>
      <c r="N252" t="s">
        <v>63</v>
      </c>
      <c r="O252">
        <v>128.69389994716903</v>
      </c>
      <c r="P252">
        <v>0.88998894862182887</v>
      </c>
      <c r="Q252" t="s">
        <v>63</v>
      </c>
      <c r="R252">
        <v>87.956453341871892</v>
      </c>
      <c r="S252">
        <v>1.088350634694274</v>
      </c>
      <c r="T252" t="s">
        <v>63</v>
      </c>
      <c r="U252">
        <v>66.607014684354922</v>
      </c>
      <c r="V252">
        <v>1.2997175737455418</v>
      </c>
      <c r="W252" t="s">
        <v>63</v>
      </c>
      <c r="X252">
        <v>333.48245670096503</v>
      </c>
      <c r="Y252">
        <v>0.79757210144498825</v>
      </c>
      <c r="Z252" t="s">
        <v>63</v>
      </c>
      <c r="AA252">
        <v>363.70818989458553</v>
      </c>
      <c r="AB252">
        <v>0.9088536631097045</v>
      </c>
      <c r="AC252" t="s">
        <v>63</v>
      </c>
      <c r="AD252">
        <v>412.40272892015776</v>
      </c>
      <c r="AE252">
        <v>0.90824687768476642</v>
      </c>
      <c r="AF252" t="s">
        <v>63</v>
      </c>
      <c r="AG252">
        <v>514.02584127376838</v>
      </c>
      <c r="AH252">
        <v>0.9130746757757795</v>
      </c>
      <c r="AI252" t="s">
        <v>63</v>
      </c>
      <c r="AJ252">
        <v>536.40863228234821</v>
      </c>
      <c r="AK252">
        <v>0.93198082356258916</v>
      </c>
      <c r="AL252" t="s">
        <v>63</v>
      </c>
      <c r="AM252">
        <v>62.72383453690265</v>
      </c>
      <c r="AN252">
        <v>1.279943943621713</v>
      </c>
      <c r="AO252" t="s">
        <v>63</v>
      </c>
      <c r="AP252">
        <v>411.56662104325534</v>
      </c>
      <c r="AQ252">
        <v>0.78589490787608896</v>
      </c>
      <c r="AR252" t="s">
        <v>63</v>
      </c>
      <c r="AS252">
        <v>389.14454625635199</v>
      </c>
      <c r="AT252">
        <v>0.88525520387972401</v>
      </c>
      <c r="AV252">
        <v>372.8538352827976</v>
      </c>
      <c r="AW252">
        <v>0.87098462497734408</v>
      </c>
      <c r="AX252" t="s">
        <v>63</v>
      </c>
      <c r="AY252">
        <v>482.02590598166205</v>
      </c>
      <c r="AZ252">
        <v>0.89172850322423292</v>
      </c>
      <c r="BA252" t="s">
        <v>63</v>
      </c>
      <c r="BB252">
        <v>469.56755064621439</v>
      </c>
      <c r="BC252">
        <v>0.85852134715985073</v>
      </c>
      <c r="BD252" t="s">
        <v>63</v>
      </c>
      <c r="BE252">
        <v>70.292522088840641</v>
      </c>
      <c r="BF252">
        <v>1.316444295619797</v>
      </c>
      <c r="BG252" t="s">
        <v>63</v>
      </c>
      <c r="BH252">
        <v>116.43215169998189</v>
      </c>
      <c r="BI252">
        <v>1.1350168862872274</v>
      </c>
      <c r="BJ252" t="s">
        <v>63</v>
      </c>
      <c r="BK252">
        <v>258.7853831926505</v>
      </c>
      <c r="BL252">
        <v>0.99648781329124492</v>
      </c>
      <c r="BM252" t="s">
        <v>63</v>
      </c>
      <c r="BN252">
        <v>490.80973671137605</v>
      </c>
      <c r="BO252">
        <v>0.97411813524255952</v>
      </c>
      <c r="BP252" t="s">
        <v>63</v>
      </c>
      <c r="BQ252">
        <v>554.62011107172407</v>
      </c>
      <c r="BR252">
        <v>0.94203050012723377</v>
      </c>
      <c r="BS252" t="s">
        <v>63</v>
      </c>
      <c r="BT252">
        <v>620.17820783441982</v>
      </c>
      <c r="BU252">
        <v>1.0194609522990734</v>
      </c>
    </row>
    <row r="253" spans="1:73" ht="15" x14ac:dyDescent="0.25">
      <c r="A253" t="s">
        <v>52</v>
      </c>
      <c r="B253">
        <v>2017</v>
      </c>
      <c r="C253" t="s">
        <v>53</v>
      </c>
      <c r="D253">
        <v>751</v>
      </c>
      <c r="E253" t="s">
        <v>54</v>
      </c>
      <c r="F253" t="s">
        <v>60</v>
      </c>
      <c r="G253" t="s">
        <v>66</v>
      </c>
      <c r="H253">
        <v>0.97494596257322963</v>
      </c>
      <c r="I253" t="s">
        <v>64</v>
      </c>
      <c r="J253">
        <v>114.16771938444634</v>
      </c>
      <c r="L253">
        <v>111.30735707005941</v>
      </c>
      <c r="M253">
        <v>0.97494596257322963</v>
      </c>
      <c r="N253" t="s">
        <v>63</v>
      </c>
      <c r="O253">
        <v>134.96912682248731</v>
      </c>
      <c r="P253">
        <v>0.93338558646884917</v>
      </c>
      <c r="Q253" t="s">
        <v>63</v>
      </c>
      <c r="R253">
        <v>85.746686825972589</v>
      </c>
      <c r="S253">
        <v>1.0610075495796738</v>
      </c>
      <c r="T253" t="s">
        <v>63</v>
      </c>
      <c r="U253">
        <v>66.123826096197021</v>
      </c>
      <c r="V253">
        <v>1.2902890067629467</v>
      </c>
      <c r="W253" t="s">
        <v>63</v>
      </c>
      <c r="X253">
        <v>374.69561688311688</v>
      </c>
      <c r="Y253">
        <v>0.89613940570094452</v>
      </c>
      <c r="Z253" t="s">
        <v>63</v>
      </c>
      <c r="AA253">
        <v>317.94011444879931</v>
      </c>
      <c r="AB253">
        <v>0.79448592496655157</v>
      </c>
      <c r="AC253" t="s">
        <v>63</v>
      </c>
      <c r="AD253">
        <v>312.96703296703299</v>
      </c>
      <c r="AE253">
        <v>0.68925666727487844</v>
      </c>
      <c r="AF253" t="s">
        <v>63</v>
      </c>
      <c r="AG253">
        <v>373.67939439314534</v>
      </c>
      <c r="AH253">
        <v>0.66377439514347369</v>
      </c>
      <c r="AI253" t="s">
        <v>63</v>
      </c>
      <c r="AJ253">
        <v>446.14003590664277</v>
      </c>
      <c r="AK253">
        <v>0.77514404702878736</v>
      </c>
      <c r="AL253" t="s">
        <v>63</v>
      </c>
      <c r="AM253">
        <v>63.870045602014663</v>
      </c>
      <c r="AN253">
        <v>1.3033335517624458</v>
      </c>
      <c r="AO253" t="s">
        <v>63</v>
      </c>
      <c r="AP253">
        <v>476.27996811996985</v>
      </c>
      <c r="AQ253">
        <v>0.90946637198144165</v>
      </c>
      <c r="AR253" t="s">
        <v>63</v>
      </c>
      <c r="AS253">
        <v>347.54811311111314</v>
      </c>
      <c r="AT253">
        <v>0.79062851757791985</v>
      </c>
      <c r="AV253">
        <v>254.0350689044989</v>
      </c>
      <c r="AW253">
        <v>0.59342460311038414</v>
      </c>
      <c r="AX253" t="s">
        <v>63</v>
      </c>
      <c r="AY253">
        <v>382.16071234244669</v>
      </c>
      <c r="AZ253">
        <v>0.7069819189784402</v>
      </c>
      <c r="BA253" t="s">
        <v>63</v>
      </c>
      <c r="BB253">
        <v>427.17620575358495</v>
      </c>
      <c r="BC253">
        <v>0.78101625875445901</v>
      </c>
      <c r="BD253" t="s">
        <v>63</v>
      </c>
      <c r="BE253">
        <v>68.271130459593707</v>
      </c>
      <c r="BF253">
        <v>1.2785875023157736</v>
      </c>
      <c r="BG253" t="s">
        <v>63</v>
      </c>
      <c r="BH253">
        <v>86.120560991672406</v>
      </c>
      <c r="BI253">
        <v>0.8395300572470008</v>
      </c>
      <c r="BJ253" t="s">
        <v>63</v>
      </c>
      <c r="BK253">
        <v>214.07226297201848</v>
      </c>
      <c r="BL253">
        <v>0.82431394920203249</v>
      </c>
      <c r="BM253" t="s">
        <v>63</v>
      </c>
      <c r="BN253">
        <v>425.24390866833528</v>
      </c>
      <c r="BO253">
        <v>0.84398856084399843</v>
      </c>
      <c r="BP253" t="s">
        <v>63</v>
      </c>
      <c r="BQ253">
        <v>364.49815672034816</v>
      </c>
      <c r="BR253">
        <v>0.6191055355118914</v>
      </c>
      <c r="BS253" t="s">
        <v>63</v>
      </c>
      <c r="BT253">
        <v>465.59845770510884</v>
      </c>
      <c r="BU253">
        <v>0.76535976447556597</v>
      </c>
    </row>
    <row r="254" spans="1:73" ht="15" x14ac:dyDescent="0.25">
      <c r="A254" t="s">
        <v>52</v>
      </c>
      <c r="B254">
        <v>2017</v>
      </c>
      <c r="C254" t="s">
        <v>53</v>
      </c>
      <c r="D254">
        <v>752</v>
      </c>
      <c r="E254" t="s">
        <v>54</v>
      </c>
      <c r="F254" t="s">
        <v>60</v>
      </c>
      <c r="G254" t="s">
        <v>66</v>
      </c>
      <c r="H254">
        <v>1.0464176233346827</v>
      </c>
      <c r="I254" t="s">
        <v>64</v>
      </c>
      <c r="J254">
        <v>114.16771938444634</v>
      </c>
      <c r="L254">
        <v>119.46711357981332</v>
      </c>
      <c r="M254">
        <v>1.0464176233346827</v>
      </c>
      <c r="N254" t="s">
        <v>63</v>
      </c>
      <c r="O254">
        <v>140.32158147034346</v>
      </c>
      <c r="P254">
        <v>0.97040074792208864</v>
      </c>
      <c r="Q254" t="s">
        <v>63</v>
      </c>
      <c r="R254">
        <v>97.103304653510094</v>
      </c>
      <c r="S254">
        <v>1.2015314310115408</v>
      </c>
      <c r="T254" t="s">
        <v>63</v>
      </c>
      <c r="U254">
        <v>68.361689739547316</v>
      </c>
      <c r="V254">
        <v>1.3339569405187557</v>
      </c>
      <c r="W254" t="s">
        <v>63</v>
      </c>
      <c r="X254">
        <v>350.18385100594901</v>
      </c>
      <c r="Y254">
        <v>0.83751593022885751</v>
      </c>
      <c r="Z254" t="s">
        <v>63</v>
      </c>
      <c r="AA254">
        <v>395.01438674083596</v>
      </c>
      <c r="AB254">
        <v>0.98708327814805363</v>
      </c>
      <c r="AC254" t="s">
        <v>63</v>
      </c>
      <c r="AD254">
        <v>438.67556036295895</v>
      </c>
      <c r="AE254">
        <v>0.96610832100824673</v>
      </c>
      <c r="AF254" t="s">
        <v>63</v>
      </c>
      <c r="AG254">
        <v>449.12333283380792</v>
      </c>
      <c r="AH254">
        <v>0.79778701493755799</v>
      </c>
      <c r="AI254" t="s">
        <v>63</v>
      </c>
      <c r="AJ254">
        <v>446.55479235617946</v>
      </c>
      <c r="AK254">
        <v>0.7758646638014377</v>
      </c>
      <c r="AL254" t="s">
        <v>63</v>
      </c>
      <c r="AM254">
        <v>66.859103367794802</v>
      </c>
      <c r="AN254">
        <v>1.3643283301061528</v>
      </c>
      <c r="AO254" t="s">
        <v>63</v>
      </c>
      <c r="AP254">
        <v>426.52705061082025</v>
      </c>
      <c r="AQ254">
        <v>0.81446215511053477</v>
      </c>
      <c r="AR254" t="s">
        <v>63</v>
      </c>
      <c r="AS254">
        <v>418.6951275329755</v>
      </c>
      <c r="AT254">
        <v>0.95247908278144389</v>
      </c>
      <c r="AV254">
        <v>422.26094086297019</v>
      </c>
      <c r="AW254">
        <v>0.98639936730478628</v>
      </c>
      <c r="AX254" t="s">
        <v>63</v>
      </c>
      <c r="AY254">
        <v>429.19285301998923</v>
      </c>
      <c r="AZ254">
        <v>0.79398948411003734</v>
      </c>
      <c r="BA254" t="s">
        <v>63</v>
      </c>
      <c r="BB254">
        <v>442.56518675123323</v>
      </c>
      <c r="BC254">
        <v>0.80915229302543124</v>
      </c>
      <c r="BD254" t="s">
        <v>63</v>
      </c>
      <c r="BE254">
        <v>69.798238486096267</v>
      </c>
      <c r="BF254">
        <v>1.307187310525012</v>
      </c>
      <c r="BG254" t="s">
        <v>63</v>
      </c>
      <c r="BH254">
        <v>93.399426037046709</v>
      </c>
      <c r="BI254">
        <v>0.91048670125710174</v>
      </c>
      <c r="BJ254" t="s">
        <v>63</v>
      </c>
      <c r="BK254">
        <v>313.70541454354969</v>
      </c>
      <c r="BL254">
        <v>1.207964757126218</v>
      </c>
      <c r="BM254" t="s">
        <v>63</v>
      </c>
      <c r="BN254">
        <v>461.94073213248112</v>
      </c>
      <c r="BO254">
        <v>0.91682134831422835</v>
      </c>
      <c r="BP254" t="s">
        <v>63</v>
      </c>
      <c r="BQ254">
        <v>466.42757354073404</v>
      </c>
      <c r="BR254">
        <v>0.79223416461882956</v>
      </c>
      <c r="BS254" t="s">
        <v>63</v>
      </c>
      <c r="BT254">
        <v>449.72144119687061</v>
      </c>
      <c r="BU254">
        <v>0.73926081716544356</v>
      </c>
    </row>
    <row r="255" spans="1:73" ht="15" x14ac:dyDescent="0.25">
      <c r="A255" t="s">
        <v>52</v>
      </c>
      <c r="B255">
        <v>2017</v>
      </c>
      <c r="C255" t="s">
        <v>53</v>
      </c>
      <c r="D255">
        <v>753</v>
      </c>
      <c r="E255" t="s">
        <v>54</v>
      </c>
      <c r="F255" t="s">
        <v>60</v>
      </c>
      <c r="G255" t="s">
        <v>66</v>
      </c>
      <c r="H255">
        <v>1.2708806651976414</v>
      </c>
      <c r="I255" t="s">
        <v>64</v>
      </c>
      <c r="J255">
        <v>114.16771938444634</v>
      </c>
      <c r="L255">
        <v>145.09354715540283</v>
      </c>
      <c r="M255">
        <v>1.2708806651976414</v>
      </c>
      <c r="N255" t="s">
        <v>63</v>
      </c>
      <c r="O255">
        <v>149.35304990757857</v>
      </c>
      <c r="P255">
        <v>1.032858308865271</v>
      </c>
      <c r="Q255" t="s">
        <v>63</v>
      </c>
      <c r="R255">
        <v>140.54480852743782</v>
      </c>
      <c r="S255">
        <v>1.7390654778823853</v>
      </c>
      <c r="T255" t="s">
        <v>63</v>
      </c>
      <c r="U255">
        <v>69.722851664633083</v>
      </c>
      <c r="V255">
        <v>1.3605175975776409</v>
      </c>
      <c r="W255" t="s">
        <v>63</v>
      </c>
      <c r="X255">
        <v>226.91569209286089</v>
      </c>
      <c r="Y255">
        <v>0.54270208749131854</v>
      </c>
      <c r="Z255" t="s">
        <v>63</v>
      </c>
      <c r="AA255">
        <v>194.90463594598359</v>
      </c>
      <c r="AB255">
        <v>0.48703822805835484</v>
      </c>
      <c r="AC255" t="s">
        <v>63</v>
      </c>
      <c r="AD255">
        <v>182.7318410232983</v>
      </c>
      <c r="AE255">
        <v>0.4024358046746368</v>
      </c>
      <c r="AF255" t="s">
        <v>63</v>
      </c>
      <c r="AG255">
        <v>461.53846153846155</v>
      </c>
      <c r="AH255">
        <v>0.81984026344472538</v>
      </c>
      <c r="AI255" t="s">
        <v>63</v>
      </c>
      <c r="AJ255">
        <v>172.41379310344828</v>
      </c>
      <c r="AK255">
        <v>0.29955958800737842</v>
      </c>
      <c r="AL255" t="s">
        <v>63</v>
      </c>
      <c r="AM255">
        <v>75.374656380242968</v>
      </c>
      <c r="AN255">
        <v>1.5380968916959286</v>
      </c>
      <c r="AO255" t="s">
        <v>63</v>
      </c>
      <c r="AP255">
        <v>372.88135593220341</v>
      </c>
      <c r="AQ255">
        <v>0.71202460035808213</v>
      </c>
      <c r="AR255" t="s">
        <v>63</v>
      </c>
      <c r="AS255">
        <v>217.82178217821783</v>
      </c>
      <c r="AT255">
        <v>0.49551732909189022</v>
      </c>
      <c r="AV255">
        <v>176.79558011049724</v>
      </c>
      <c r="AW255">
        <v>0.41299355798070264</v>
      </c>
      <c r="AX255" t="s">
        <v>63</v>
      </c>
      <c r="AY255">
        <v>374.46504992867335</v>
      </c>
      <c r="AZ255">
        <v>0.69274525360341743</v>
      </c>
      <c r="BA255" t="s">
        <v>63</v>
      </c>
      <c r="BB255">
        <v>397.45627980922097</v>
      </c>
      <c r="BC255">
        <v>0.72667862229697255</v>
      </c>
      <c r="BD255" t="s">
        <v>63</v>
      </c>
      <c r="BE255">
        <v>64.263222157959007</v>
      </c>
      <c r="BF255">
        <v>1.2035270568478218</v>
      </c>
      <c r="BG255" t="s">
        <v>63</v>
      </c>
      <c r="BH255">
        <v>71.968333933069445</v>
      </c>
      <c r="BI255">
        <v>0.70156973910845111</v>
      </c>
      <c r="BJ255" t="s">
        <v>63</v>
      </c>
      <c r="BK255">
        <v>140.64697609001408</v>
      </c>
      <c r="BL255">
        <v>0.54158003794838938</v>
      </c>
      <c r="BM255" t="s">
        <v>63</v>
      </c>
      <c r="BN255">
        <v>195.8863858961802</v>
      </c>
      <c r="BO255">
        <v>0.38877892322825369</v>
      </c>
      <c r="BP255" t="s">
        <v>63</v>
      </c>
      <c r="BQ255">
        <v>563.43906510851411</v>
      </c>
      <c r="BR255">
        <v>0.95700962460546968</v>
      </c>
      <c r="BS255" t="s">
        <v>63</v>
      </c>
      <c r="BT255" t="s">
        <v>63</v>
      </c>
      <c r="BU255" t="s">
        <v>63</v>
      </c>
    </row>
    <row r="256" spans="1:73" ht="15" x14ac:dyDescent="0.25">
      <c r="A256" t="s">
        <v>52</v>
      </c>
      <c r="B256">
        <v>2017</v>
      </c>
      <c r="C256" t="s">
        <v>53</v>
      </c>
      <c r="D256">
        <v>754</v>
      </c>
      <c r="E256" t="s">
        <v>54</v>
      </c>
      <c r="F256" t="s">
        <v>60</v>
      </c>
      <c r="G256" t="s">
        <v>66</v>
      </c>
      <c r="H256">
        <v>1.2857091603148834</v>
      </c>
      <c r="I256" t="s">
        <v>64</v>
      </c>
      <c r="J256">
        <v>114.16771938444634</v>
      </c>
      <c r="L256">
        <v>146.78648262484174</v>
      </c>
      <c r="M256">
        <v>1.2857091603148834</v>
      </c>
      <c r="N256" t="s">
        <v>63</v>
      </c>
      <c r="O256">
        <v>185.57227542179663</v>
      </c>
      <c r="P256">
        <v>1.283334131328719</v>
      </c>
      <c r="Q256" t="s">
        <v>63</v>
      </c>
      <c r="R256">
        <v>103.94914066695864</v>
      </c>
      <c r="S256">
        <v>1.2862400531440199</v>
      </c>
      <c r="T256" t="s">
        <v>63</v>
      </c>
      <c r="U256">
        <v>77.123660889698542</v>
      </c>
      <c r="V256">
        <v>1.5049312431274251</v>
      </c>
      <c r="W256" t="s">
        <v>63</v>
      </c>
      <c r="X256">
        <v>449.82698961937717</v>
      </c>
      <c r="Y256">
        <v>1.0758270793210256</v>
      </c>
      <c r="Z256" t="s">
        <v>63</v>
      </c>
      <c r="AA256">
        <v>439.22883487007539</v>
      </c>
      <c r="AB256">
        <v>1.0975687284654634</v>
      </c>
      <c r="AC256" t="s">
        <v>63</v>
      </c>
      <c r="AD256">
        <v>520.48257682168901</v>
      </c>
      <c r="AE256">
        <v>1.1462743627458918</v>
      </c>
      <c r="AF256" t="s">
        <v>63</v>
      </c>
      <c r="AG256">
        <v>557.86534284827803</v>
      </c>
      <c r="AH256">
        <v>0.99094768423606427</v>
      </c>
      <c r="AI256" t="s">
        <v>63</v>
      </c>
      <c r="AJ256">
        <v>481.65731549417353</v>
      </c>
      <c r="AK256">
        <v>0.83685338854301217</v>
      </c>
      <c r="AL256" t="s">
        <v>63</v>
      </c>
      <c r="AM256">
        <v>78.487925389189002</v>
      </c>
      <c r="AN256">
        <v>1.601626327392677</v>
      </c>
      <c r="AO256" t="s">
        <v>63</v>
      </c>
      <c r="AP256">
        <v>557.74449431165851</v>
      </c>
      <c r="AQ256">
        <v>1.0650245563266625</v>
      </c>
      <c r="AR256" t="s">
        <v>63</v>
      </c>
      <c r="AS256">
        <v>512.43050069037827</v>
      </c>
      <c r="AT256">
        <v>1.1657153408081335</v>
      </c>
      <c r="AV256">
        <v>461.65301563663439</v>
      </c>
      <c r="AW256">
        <v>1.0784190496229162</v>
      </c>
      <c r="AX256" t="s">
        <v>63</v>
      </c>
      <c r="AY256">
        <v>633.99254800802521</v>
      </c>
      <c r="AZ256">
        <v>1.1728606676007614</v>
      </c>
      <c r="BA256" t="s">
        <v>63</v>
      </c>
      <c r="BB256">
        <v>545.12635379061373</v>
      </c>
      <c r="BC256">
        <v>0.99666727605984351</v>
      </c>
      <c r="BD256" t="s">
        <v>63</v>
      </c>
      <c r="BE256">
        <v>75.809902457925503</v>
      </c>
      <c r="BF256">
        <v>1.4197742615650581</v>
      </c>
      <c r="BG256" t="s">
        <v>63</v>
      </c>
      <c r="BH256">
        <v>112.23573585829729</v>
      </c>
      <c r="BI256">
        <v>1.0941089173744105</v>
      </c>
      <c r="BJ256" t="s">
        <v>63</v>
      </c>
      <c r="BK256">
        <v>211.41163223567798</v>
      </c>
      <c r="BL256">
        <v>0.81406883384148809</v>
      </c>
      <c r="BM256" t="s">
        <v>63</v>
      </c>
      <c r="BN256">
        <v>627.85388127853878</v>
      </c>
      <c r="BO256">
        <v>1.2461118969111065</v>
      </c>
      <c r="BP256" t="s">
        <v>63</v>
      </c>
      <c r="BQ256">
        <v>468.0419343929658</v>
      </c>
      <c r="BR256">
        <v>0.79497618051521501</v>
      </c>
      <c r="BS256" t="s">
        <v>63</v>
      </c>
      <c r="BT256">
        <v>423.49048800661706</v>
      </c>
      <c r="BU256">
        <v>0.69614186815814794</v>
      </c>
    </row>
    <row r="257" spans="1:73" ht="15" x14ac:dyDescent="0.25">
      <c r="A257" t="s">
        <v>52</v>
      </c>
      <c r="B257">
        <v>2017</v>
      </c>
      <c r="C257" t="s">
        <v>53</v>
      </c>
      <c r="D257">
        <v>755</v>
      </c>
      <c r="E257" t="s">
        <v>54</v>
      </c>
      <c r="F257" t="s">
        <v>60</v>
      </c>
      <c r="G257" t="s">
        <v>66</v>
      </c>
      <c r="H257">
        <v>1.0389830811653809</v>
      </c>
      <c r="I257" t="s">
        <v>64</v>
      </c>
      <c r="J257">
        <v>114.16771938444634</v>
      </c>
      <c r="L257">
        <v>118.61832885567665</v>
      </c>
      <c r="M257">
        <v>1.0389830811653809</v>
      </c>
      <c r="N257" t="s">
        <v>63</v>
      </c>
      <c r="O257">
        <v>144.41261614405988</v>
      </c>
      <c r="P257">
        <v>0.99869249795477089</v>
      </c>
      <c r="Q257" t="s">
        <v>63</v>
      </c>
      <c r="R257">
        <v>89.204426269568202</v>
      </c>
      <c r="S257">
        <v>1.1037927321906376</v>
      </c>
      <c r="T257" t="s">
        <v>63</v>
      </c>
      <c r="U257">
        <v>48.298539065790337</v>
      </c>
      <c r="V257">
        <v>0.94246019443336704</v>
      </c>
      <c r="W257" t="s">
        <v>63</v>
      </c>
      <c r="X257">
        <v>428.61014174552167</v>
      </c>
      <c r="Y257">
        <v>1.0250838824758508</v>
      </c>
      <c r="Z257" t="s">
        <v>63</v>
      </c>
      <c r="AA257">
        <v>270.90200779142941</v>
      </c>
      <c r="AB257">
        <v>0.67694456425733529</v>
      </c>
      <c r="AC257" t="s">
        <v>63</v>
      </c>
      <c r="AD257">
        <v>334.87758749327639</v>
      </c>
      <c r="AE257">
        <v>0.73751093753373287</v>
      </c>
      <c r="AF257" t="s">
        <v>63</v>
      </c>
      <c r="AG257">
        <v>371.810481389838</v>
      </c>
      <c r="AH257">
        <v>0.66045460653066901</v>
      </c>
      <c r="AI257" t="s">
        <v>63</v>
      </c>
      <c r="AJ257">
        <v>437.77360850531585</v>
      </c>
      <c r="AK257">
        <v>0.76060783446526359</v>
      </c>
      <c r="AL257" t="s">
        <v>63</v>
      </c>
      <c r="AM257">
        <v>34.561927568074658</v>
      </c>
      <c r="AN257">
        <v>0.70527145218813259</v>
      </c>
      <c r="AO257" t="s">
        <v>63</v>
      </c>
      <c r="AP257">
        <v>567.56373267748199</v>
      </c>
      <c r="AQ257">
        <v>1.0837745934685501</v>
      </c>
      <c r="AR257" t="s">
        <v>63</v>
      </c>
      <c r="AS257">
        <v>280.36638789326963</v>
      </c>
      <c r="AT257">
        <v>0.63779848969533626</v>
      </c>
      <c r="AV257">
        <v>321.66307786373181</v>
      </c>
      <c r="AW257">
        <v>0.75140328120724742</v>
      </c>
      <c r="AX257" t="s">
        <v>63</v>
      </c>
      <c r="AY257">
        <v>410.23957991467017</v>
      </c>
      <c r="AZ257">
        <v>0.7589266925719218</v>
      </c>
      <c r="BA257" t="s">
        <v>63</v>
      </c>
      <c r="BB257">
        <v>444.4444444444444</v>
      </c>
      <c r="BC257">
        <v>0.81258818386630349</v>
      </c>
      <c r="BD257" t="s">
        <v>63</v>
      </c>
      <c r="BE257">
        <v>61.797121582006312</v>
      </c>
      <c r="BF257">
        <v>1.1573417167979301</v>
      </c>
      <c r="BG257" t="s">
        <v>63</v>
      </c>
      <c r="BH257">
        <v>101.93113162089033</v>
      </c>
      <c r="BI257">
        <v>0.99365642512723984</v>
      </c>
      <c r="BJ257" t="s">
        <v>63</v>
      </c>
      <c r="BK257">
        <v>242.13075060532688</v>
      </c>
      <c r="BL257">
        <v>0.93235691763027795</v>
      </c>
      <c r="BM257" t="s">
        <v>63</v>
      </c>
      <c r="BN257">
        <v>359.69425987910279</v>
      </c>
      <c r="BO257">
        <v>0.71389109767586023</v>
      </c>
      <c r="BP257" t="s">
        <v>63</v>
      </c>
      <c r="BQ257">
        <v>323.20237212750186</v>
      </c>
      <c r="BR257">
        <v>0.54896403173920416</v>
      </c>
      <c r="BS257" t="s">
        <v>63</v>
      </c>
      <c r="BT257">
        <v>430.25893765156849</v>
      </c>
      <c r="BU257">
        <v>0.70726797680476583</v>
      </c>
    </row>
    <row r="258" spans="1:73" ht="15" x14ac:dyDescent="0.25">
      <c r="A258" t="s">
        <v>52</v>
      </c>
      <c r="B258">
        <v>2017</v>
      </c>
      <c r="C258" t="s">
        <v>53</v>
      </c>
      <c r="D258">
        <v>756</v>
      </c>
      <c r="E258" t="s">
        <v>54</v>
      </c>
      <c r="F258" t="s">
        <v>60</v>
      </c>
      <c r="G258" t="s">
        <v>66</v>
      </c>
      <c r="H258">
        <v>1.2355639383384915</v>
      </c>
      <c r="I258" t="s">
        <v>64</v>
      </c>
      <c r="J258">
        <v>114.16771938444634</v>
      </c>
      <c r="L258">
        <v>141.06151699377025</v>
      </c>
      <c r="M258">
        <v>1.2355639383384915</v>
      </c>
      <c r="N258" t="s">
        <v>63</v>
      </c>
      <c r="O258">
        <v>176.44402409618024</v>
      </c>
      <c r="P258">
        <v>1.2202072635954682</v>
      </c>
      <c r="Q258" t="s">
        <v>63</v>
      </c>
      <c r="R258">
        <v>101.94905034045182</v>
      </c>
      <c r="S258">
        <v>1.2614914475148373</v>
      </c>
      <c r="T258" t="s">
        <v>63</v>
      </c>
      <c r="U258">
        <v>63.891605256181748</v>
      </c>
      <c r="V258">
        <v>1.2467311822905891</v>
      </c>
      <c r="W258" t="s">
        <v>63</v>
      </c>
      <c r="X258">
        <v>516.02849510240424</v>
      </c>
      <c r="Y258">
        <v>1.234157668489817</v>
      </c>
      <c r="Z258" t="s">
        <v>63</v>
      </c>
      <c r="AA258">
        <v>353.07781649245061</v>
      </c>
      <c r="AB258">
        <v>0.88228991207194407</v>
      </c>
      <c r="AC258" t="s">
        <v>63</v>
      </c>
      <c r="AD258">
        <v>525.36162005785923</v>
      </c>
      <c r="AE258">
        <v>1.1570196257487428</v>
      </c>
      <c r="AF258" t="s">
        <v>63</v>
      </c>
      <c r="AG258">
        <v>482.6414229931226</v>
      </c>
      <c r="AH258">
        <v>0.85732588798137399</v>
      </c>
      <c r="AI258" t="s">
        <v>63</v>
      </c>
      <c r="AJ258">
        <v>447.09388971684058</v>
      </c>
      <c r="AK258">
        <v>0.77680131614431969</v>
      </c>
      <c r="AL258" t="s">
        <v>63</v>
      </c>
      <c r="AM258">
        <v>63.506858650589677</v>
      </c>
      <c r="AN258">
        <v>1.2959223508639206</v>
      </c>
      <c r="AO258" t="s">
        <v>63</v>
      </c>
      <c r="AP258">
        <v>659.18387885461254</v>
      </c>
      <c r="AQ258">
        <v>1.2587251425605821</v>
      </c>
      <c r="AR258" t="s">
        <v>63</v>
      </c>
      <c r="AS258">
        <v>414.73424103013031</v>
      </c>
      <c r="AT258">
        <v>0.94346856105538368</v>
      </c>
      <c r="AV258">
        <v>382.53382533825334</v>
      </c>
      <c r="AW258">
        <v>0.8935970315302787</v>
      </c>
      <c r="AX258" t="s">
        <v>63</v>
      </c>
      <c r="AY258">
        <v>429.80233147491134</v>
      </c>
      <c r="AZ258">
        <v>0.79511699469320452</v>
      </c>
      <c r="BA258" t="s">
        <v>63</v>
      </c>
      <c r="BB258">
        <v>375.36008380132103</v>
      </c>
      <c r="BC258">
        <v>0.68627962978204271</v>
      </c>
      <c r="BD258" t="s">
        <v>63</v>
      </c>
      <c r="BE258">
        <v>64.260274842231951</v>
      </c>
      <c r="BF258">
        <v>1.203471859269744</v>
      </c>
      <c r="BG258" t="s">
        <v>63</v>
      </c>
      <c r="BH258">
        <v>81.718421667055807</v>
      </c>
      <c r="BI258">
        <v>0.79661663173457276</v>
      </c>
      <c r="BJ258" t="s">
        <v>63</v>
      </c>
      <c r="BK258">
        <v>169.7949541369064</v>
      </c>
      <c r="BL258">
        <v>0.65381823528191563</v>
      </c>
      <c r="BM258" t="s">
        <v>63</v>
      </c>
      <c r="BN258">
        <v>765.6492498706674</v>
      </c>
      <c r="BO258">
        <v>1.5195966252243913</v>
      </c>
      <c r="BP258" t="s">
        <v>63</v>
      </c>
      <c r="BQ258">
        <v>541.16563935015211</v>
      </c>
      <c r="BR258">
        <v>0.91917787997913192</v>
      </c>
      <c r="BS258" t="s">
        <v>63</v>
      </c>
      <c r="BT258">
        <v>519.44240645634636</v>
      </c>
      <c r="BU258">
        <v>0.8538694905124643</v>
      </c>
    </row>
    <row r="259" spans="1:73" ht="15" x14ac:dyDescent="0.25">
      <c r="A259" t="s">
        <v>52</v>
      </c>
      <c r="B259">
        <v>2017</v>
      </c>
      <c r="C259" t="s">
        <v>53</v>
      </c>
      <c r="D259">
        <v>757</v>
      </c>
      <c r="E259" t="s">
        <v>54</v>
      </c>
      <c r="F259" t="s">
        <v>60</v>
      </c>
      <c r="G259" t="s">
        <v>66</v>
      </c>
      <c r="H259">
        <v>1.3540390720974311</v>
      </c>
      <c r="I259" t="s">
        <v>64</v>
      </c>
      <c r="J259">
        <v>114.16771938444634</v>
      </c>
      <c r="L259">
        <v>154.58755281879561</v>
      </c>
      <c r="M259">
        <v>1.3540390720974311</v>
      </c>
      <c r="N259" t="s">
        <v>63</v>
      </c>
      <c r="O259">
        <v>203.0786409428986</v>
      </c>
      <c r="P259">
        <v>1.4044002568460201</v>
      </c>
      <c r="Q259" t="s">
        <v>63</v>
      </c>
      <c r="R259">
        <v>102.32233026953301</v>
      </c>
      <c r="S259">
        <v>1.2661103177886885</v>
      </c>
      <c r="T259" t="s">
        <v>63</v>
      </c>
      <c r="U259">
        <v>73.808320303648188</v>
      </c>
      <c r="V259">
        <v>1.4402382608182567</v>
      </c>
      <c r="W259" t="s">
        <v>63</v>
      </c>
      <c r="X259">
        <v>605.28756957328392</v>
      </c>
      <c r="Y259">
        <v>1.447633808443443</v>
      </c>
      <c r="Z259" t="s">
        <v>63</v>
      </c>
      <c r="AA259">
        <v>467.46985335237241</v>
      </c>
      <c r="AB259">
        <v>1.168138910305536</v>
      </c>
      <c r="AC259" t="s">
        <v>63</v>
      </c>
      <c r="AD259">
        <v>350.83417426650198</v>
      </c>
      <c r="AE259">
        <v>0.77265260634187982</v>
      </c>
      <c r="AF259" t="s">
        <v>63</v>
      </c>
      <c r="AG259">
        <v>628.45303867403311</v>
      </c>
      <c r="AH259">
        <v>1.1163340603765077</v>
      </c>
      <c r="AI259" t="s">
        <v>63</v>
      </c>
      <c r="AJ259">
        <v>498.5934947024441</v>
      </c>
      <c r="AK259">
        <v>0.86627907876609445</v>
      </c>
      <c r="AL259" t="s">
        <v>63</v>
      </c>
      <c r="AM259">
        <v>73.321895056488174</v>
      </c>
      <c r="AN259">
        <v>1.496208199089053</v>
      </c>
      <c r="AO259" t="s">
        <v>63</v>
      </c>
      <c r="AP259">
        <v>783.27350211049566</v>
      </c>
      <c r="AQ259">
        <v>1.4956768243803074</v>
      </c>
      <c r="AR259" t="s">
        <v>63</v>
      </c>
      <c r="AS259">
        <v>539.37278241959484</v>
      </c>
      <c r="AT259">
        <v>1.2270056642486957</v>
      </c>
      <c r="AV259">
        <v>408.81184543156371</v>
      </c>
      <c r="AW259">
        <v>0.95498235014651178</v>
      </c>
      <c r="AX259" t="s">
        <v>63</v>
      </c>
      <c r="AY259">
        <v>524.40922227889155</v>
      </c>
      <c r="AZ259">
        <v>0.9701359305728483</v>
      </c>
      <c r="BA259" t="s">
        <v>63</v>
      </c>
      <c r="BB259">
        <v>522.48745005634669</v>
      </c>
      <c r="BC259">
        <v>0.95527603830200125</v>
      </c>
      <c r="BD259" t="s">
        <v>63</v>
      </c>
      <c r="BE259">
        <v>74.265207871422007</v>
      </c>
      <c r="BF259">
        <v>1.3908450907735019</v>
      </c>
      <c r="BG259" t="s">
        <v>63</v>
      </c>
      <c r="BH259">
        <v>92.681741696885709</v>
      </c>
      <c r="BI259">
        <v>0.90349049073266141</v>
      </c>
      <c r="BJ259" t="s">
        <v>63</v>
      </c>
      <c r="BK259">
        <v>241.03442061632725</v>
      </c>
      <c r="BL259">
        <v>0.92813535202287822</v>
      </c>
      <c r="BM259" t="s">
        <v>63</v>
      </c>
      <c r="BN259">
        <v>241.79526189958705</v>
      </c>
      <c r="BO259">
        <v>0.47989502247919186</v>
      </c>
      <c r="BP259" t="s">
        <v>63</v>
      </c>
      <c r="BQ259">
        <v>744.88168234966997</v>
      </c>
      <c r="BR259">
        <v>1.2651926061670167</v>
      </c>
      <c r="BS259" t="s">
        <v>63</v>
      </c>
      <c r="BT259">
        <v>475.35152744074725</v>
      </c>
      <c r="BU259">
        <v>0.78139204944612695</v>
      </c>
    </row>
    <row r="260" spans="1:73" ht="15" x14ac:dyDescent="0.25">
      <c r="A260" t="s">
        <v>52</v>
      </c>
      <c r="B260">
        <v>2017</v>
      </c>
      <c r="C260" t="s">
        <v>53</v>
      </c>
      <c r="D260">
        <v>758</v>
      </c>
      <c r="E260" t="s">
        <v>54</v>
      </c>
      <c r="F260" t="s">
        <v>60</v>
      </c>
      <c r="G260" t="s">
        <v>66</v>
      </c>
      <c r="H260">
        <v>0.81145159920994159</v>
      </c>
      <c r="I260" t="s">
        <v>64</v>
      </c>
      <c r="J260">
        <v>114.16771938444634</v>
      </c>
      <c r="L260">
        <v>92.641578472660839</v>
      </c>
      <c r="M260">
        <v>0.81145159920994159</v>
      </c>
      <c r="N260" t="s">
        <v>63</v>
      </c>
      <c r="O260">
        <v>109.31304968966869</v>
      </c>
      <c r="P260">
        <v>0.75595973238740966</v>
      </c>
      <c r="Q260" t="s">
        <v>63</v>
      </c>
      <c r="R260">
        <v>74.253331291162496</v>
      </c>
      <c r="S260">
        <v>0.91879171076614286</v>
      </c>
      <c r="T260" t="s">
        <v>63</v>
      </c>
      <c r="U260">
        <v>41.1566621801542</v>
      </c>
      <c r="V260">
        <v>0.80309915353133909</v>
      </c>
      <c r="W260" t="s">
        <v>63</v>
      </c>
      <c r="X260">
        <v>298.33400653358558</v>
      </c>
      <c r="Y260">
        <v>0.71350943877944073</v>
      </c>
      <c r="Z260" t="s">
        <v>63</v>
      </c>
      <c r="AA260">
        <v>248.91956691049583</v>
      </c>
      <c r="AB260">
        <v>0.62201365405561693</v>
      </c>
      <c r="AC260" t="s">
        <v>63</v>
      </c>
      <c r="AD260">
        <v>306.45161290322579</v>
      </c>
      <c r="AE260">
        <v>0.67490756258962981</v>
      </c>
      <c r="AF260" t="s">
        <v>63</v>
      </c>
      <c r="AG260">
        <v>334.71891395388661</v>
      </c>
      <c r="AH260">
        <v>0.59456809229108798</v>
      </c>
      <c r="AI260" t="s">
        <v>63</v>
      </c>
      <c r="AJ260">
        <v>346.87037181385926</v>
      </c>
      <c r="AK260">
        <v>0.60266840490064999</v>
      </c>
      <c r="AL260" t="s">
        <v>63</v>
      </c>
      <c r="AM260">
        <v>37.523844833669202</v>
      </c>
      <c r="AN260">
        <v>0.76571240088963288</v>
      </c>
      <c r="AO260" t="s">
        <v>63</v>
      </c>
      <c r="AP260">
        <v>369.6214436868093</v>
      </c>
      <c r="AQ260">
        <v>0.70579973103489935</v>
      </c>
      <c r="AR260" t="s">
        <v>63</v>
      </c>
      <c r="AS260">
        <v>238.72520739252391</v>
      </c>
      <c r="AT260">
        <v>0.54307000875268874</v>
      </c>
      <c r="AV260">
        <v>311.54879140555056</v>
      </c>
      <c r="AW260">
        <v>0.72777636051053307</v>
      </c>
      <c r="AX260" t="s">
        <v>63</v>
      </c>
      <c r="AY260">
        <v>282.86480811851163</v>
      </c>
      <c r="AZ260">
        <v>0.52328849721186199</v>
      </c>
      <c r="BA260" t="s">
        <v>63</v>
      </c>
      <c r="BB260">
        <v>298.55697462265715</v>
      </c>
      <c r="BC260">
        <v>0.54585870702579686</v>
      </c>
      <c r="BD260" t="s">
        <v>63</v>
      </c>
      <c r="BE260">
        <v>44.597033943298058</v>
      </c>
      <c r="BF260">
        <v>0.8352170215491197</v>
      </c>
      <c r="BG260" t="s">
        <v>63</v>
      </c>
      <c r="BH260">
        <v>80.478270866865941</v>
      </c>
      <c r="BI260">
        <v>0.78452725539645318</v>
      </c>
      <c r="BJ260" t="s">
        <v>63</v>
      </c>
      <c r="BK260">
        <v>282.57869488072549</v>
      </c>
      <c r="BL260">
        <v>1.0881071499110275</v>
      </c>
      <c r="BM260" t="s">
        <v>63</v>
      </c>
      <c r="BN260">
        <v>297.25363489499188</v>
      </c>
      <c r="BO260">
        <v>0.58996416505131377</v>
      </c>
      <c r="BP260" t="s">
        <v>63</v>
      </c>
      <c r="BQ260">
        <v>394.09525081824859</v>
      </c>
      <c r="BR260">
        <v>0.66937663964023097</v>
      </c>
      <c r="BS260" t="s">
        <v>63</v>
      </c>
      <c r="BT260">
        <v>389.70588235294116</v>
      </c>
      <c r="BU260">
        <v>0.6406060789000696</v>
      </c>
    </row>
    <row r="261" spans="1:73" ht="15" x14ac:dyDescent="0.25">
      <c r="A261" t="s">
        <v>52</v>
      </c>
      <c r="B261">
        <v>2017</v>
      </c>
      <c r="C261" t="s">
        <v>53</v>
      </c>
      <c r="D261">
        <v>759</v>
      </c>
      <c r="E261" t="s">
        <v>54</v>
      </c>
      <c r="F261" t="s">
        <v>60</v>
      </c>
      <c r="G261" t="s">
        <v>66</v>
      </c>
      <c r="H261">
        <v>1.1374699260178558</v>
      </c>
      <c r="I261" t="s">
        <v>64</v>
      </c>
      <c r="J261">
        <v>114.16771938444634</v>
      </c>
      <c r="L261">
        <v>129.86234732185349</v>
      </c>
      <c r="M261">
        <v>1.1374699260178558</v>
      </c>
      <c r="N261" t="s">
        <v>63</v>
      </c>
      <c r="O261">
        <v>189.3907246785941</v>
      </c>
      <c r="P261">
        <v>1.3097408036015934</v>
      </c>
      <c r="Q261" t="s">
        <v>63</v>
      </c>
      <c r="R261">
        <v>63.77332797095189</v>
      </c>
      <c r="S261">
        <v>0.7891148328136357</v>
      </c>
      <c r="T261" t="s">
        <v>63</v>
      </c>
      <c r="U261">
        <v>39.269307288840658</v>
      </c>
      <c r="V261">
        <v>0.76627077544294231</v>
      </c>
      <c r="W261" t="s">
        <v>63</v>
      </c>
      <c r="X261">
        <v>676.92089594556285</v>
      </c>
      <c r="Y261">
        <v>1.6189553922335742</v>
      </c>
      <c r="Z261" t="s">
        <v>63</v>
      </c>
      <c r="AA261">
        <v>502.84970307289655</v>
      </c>
      <c r="AB261">
        <v>1.2565479891005138</v>
      </c>
      <c r="AC261" t="s">
        <v>63</v>
      </c>
      <c r="AD261">
        <v>313.04243129621642</v>
      </c>
      <c r="AE261">
        <v>0.68942271927274668</v>
      </c>
      <c r="AF261" t="s">
        <v>63</v>
      </c>
      <c r="AG261">
        <v>345.58823529411762</v>
      </c>
      <c r="AH261">
        <v>0.61387549137834208</v>
      </c>
      <c r="AI261" t="s">
        <v>63</v>
      </c>
      <c r="AJ261">
        <v>482.42352981861563</v>
      </c>
      <c r="AK261">
        <v>0.83818464425767247</v>
      </c>
      <c r="AL261" t="s">
        <v>63</v>
      </c>
      <c r="AM261">
        <v>37.219309306661657</v>
      </c>
      <c r="AN261">
        <v>0.75949804224448936</v>
      </c>
      <c r="AO261" t="s">
        <v>63</v>
      </c>
      <c r="AP261">
        <v>875.30862748320408</v>
      </c>
      <c r="AQ261">
        <v>1.6714197847613124</v>
      </c>
      <c r="AR261" t="s">
        <v>63</v>
      </c>
      <c r="AS261">
        <v>576.94708494587223</v>
      </c>
      <c r="AT261">
        <v>1.3124825061151264</v>
      </c>
      <c r="AV261">
        <v>295.10516885737087</v>
      </c>
      <c r="AW261">
        <v>0.68936414354209985</v>
      </c>
      <c r="AX261" t="s">
        <v>63</v>
      </c>
      <c r="AY261">
        <v>371.48827490132339</v>
      </c>
      <c r="AZ261">
        <v>0.68723833974954873</v>
      </c>
      <c r="BA261" t="s">
        <v>63</v>
      </c>
      <c r="BB261">
        <v>718.34012121989554</v>
      </c>
      <c r="BC261">
        <v>1.3133580626258443</v>
      </c>
      <c r="BD261" t="s">
        <v>63</v>
      </c>
      <c r="BE261">
        <v>41.231461417433437</v>
      </c>
      <c r="BF261">
        <v>0.77218629478746648</v>
      </c>
      <c r="BG261" t="s">
        <v>63</v>
      </c>
      <c r="BH261">
        <v>66.245106895513402</v>
      </c>
      <c r="BI261">
        <v>0.64577793901855596</v>
      </c>
      <c r="BJ261" t="s">
        <v>63</v>
      </c>
      <c r="BK261">
        <v>286.45833333333331</v>
      </c>
      <c r="BL261">
        <v>1.1030462179151959</v>
      </c>
      <c r="BM261" t="s">
        <v>63</v>
      </c>
      <c r="BN261">
        <v>348.87218045112786</v>
      </c>
      <c r="BO261">
        <v>0.69241233911972122</v>
      </c>
      <c r="BP261" t="s">
        <v>63</v>
      </c>
      <c r="BQ261">
        <v>314.31227588649347</v>
      </c>
      <c r="BR261">
        <v>0.53386407116995371</v>
      </c>
      <c r="BS261" t="s">
        <v>63</v>
      </c>
      <c r="BT261">
        <v>206.37898686679173</v>
      </c>
      <c r="BU261">
        <v>0.33924977664147549</v>
      </c>
    </row>
    <row r="262" spans="1:73" ht="15" x14ac:dyDescent="0.25">
      <c r="A262" t="s">
        <v>52</v>
      </c>
      <c r="B262">
        <v>2017</v>
      </c>
      <c r="C262" t="s">
        <v>53</v>
      </c>
      <c r="D262">
        <v>760</v>
      </c>
      <c r="E262" t="s">
        <v>54</v>
      </c>
      <c r="F262" t="s">
        <v>60</v>
      </c>
      <c r="G262" t="s">
        <v>66</v>
      </c>
      <c r="H262">
        <v>0.94709023630970968</v>
      </c>
      <c r="I262" t="s">
        <v>64</v>
      </c>
      <c r="J262">
        <v>114.16771938444634</v>
      </c>
      <c r="L262">
        <v>108.12713233075591</v>
      </c>
      <c r="M262">
        <v>0.94709023630970968</v>
      </c>
      <c r="N262" t="s">
        <v>63</v>
      </c>
      <c r="O262">
        <v>136.21128787766042</v>
      </c>
      <c r="P262">
        <v>0.94197581189496749</v>
      </c>
      <c r="Q262" t="s">
        <v>63</v>
      </c>
      <c r="R262">
        <v>77.354733110883274</v>
      </c>
      <c r="S262">
        <v>0.95716766285024324</v>
      </c>
      <c r="T262" t="s">
        <v>63</v>
      </c>
      <c r="U262">
        <v>55.886977269626328</v>
      </c>
      <c r="V262">
        <v>1.0905350862078567</v>
      </c>
      <c r="W262" t="s">
        <v>63</v>
      </c>
      <c r="X262">
        <v>424.73146440461784</v>
      </c>
      <c r="Y262">
        <v>1.0158074579580065</v>
      </c>
      <c r="Z262" t="s">
        <v>63</v>
      </c>
      <c r="AA262">
        <v>336.47204937458019</v>
      </c>
      <c r="AB262">
        <v>0.84079452457957704</v>
      </c>
      <c r="AC262" t="s">
        <v>63</v>
      </c>
      <c r="AD262">
        <v>358.01714893598842</v>
      </c>
      <c r="AE262">
        <v>0.78847188652252309</v>
      </c>
      <c r="AF262" t="s">
        <v>63</v>
      </c>
      <c r="AG262">
        <v>442.1650334279696</v>
      </c>
      <c r="AH262">
        <v>0.78542684456520351</v>
      </c>
      <c r="AI262" t="s">
        <v>63</v>
      </c>
      <c r="AJ262">
        <v>396.09162650176324</v>
      </c>
      <c r="AK262">
        <v>0.68818765779863555</v>
      </c>
      <c r="AL262" t="s">
        <v>63</v>
      </c>
      <c r="AM262">
        <v>52.569811718395883</v>
      </c>
      <c r="AN262">
        <v>1.0727407312240707</v>
      </c>
      <c r="AO262" t="s">
        <v>63</v>
      </c>
      <c r="AP262">
        <v>521.90870863550492</v>
      </c>
      <c r="AQ262">
        <v>0.99659538825846761</v>
      </c>
      <c r="AR262" t="s">
        <v>63</v>
      </c>
      <c r="AS262">
        <v>372.80812471933098</v>
      </c>
      <c r="AT262">
        <v>0.84809188675875435</v>
      </c>
      <c r="AV262">
        <v>327.79692886242555</v>
      </c>
      <c r="AW262">
        <v>0.76573192531979106</v>
      </c>
      <c r="AX262" t="s">
        <v>63</v>
      </c>
      <c r="AY262">
        <v>415.56406237956986</v>
      </c>
      <c r="AZ262">
        <v>0.76877677058629579</v>
      </c>
      <c r="BA262" t="s">
        <v>63</v>
      </c>
      <c r="BB262">
        <v>379.61247143910902</v>
      </c>
      <c r="BC262">
        <v>0.69405436966433542</v>
      </c>
      <c r="BD262" t="s">
        <v>63</v>
      </c>
      <c r="BE262">
        <v>59.039883070361455</v>
      </c>
      <c r="BF262">
        <v>1.1057039208780375</v>
      </c>
      <c r="BG262" t="s">
        <v>63</v>
      </c>
      <c r="BH262">
        <v>126.97606501174528</v>
      </c>
      <c r="BI262">
        <v>1.2378022379419629</v>
      </c>
      <c r="BJ262" t="s">
        <v>63</v>
      </c>
      <c r="BK262">
        <v>195.65844214688798</v>
      </c>
      <c r="BL262">
        <v>0.75340906337735203</v>
      </c>
      <c r="BM262" t="s">
        <v>63</v>
      </c>
      <c r="BN262">
        <v>422.72233181690086</v>
      </c>
      <c r="BO262">
        <v>0.8389839459053291</v>
      </c>
      <c r="BP262" t="s">
        <v>63</v>
      </c>
      <c r="BQ262">
        <v>477.47755429175589</v>
      </c>
      <c r="BR262">
        <v>0.81100272112350935</v>
      </c>
      <c r="BS262" t="s">
        <v>63</v>
      </c>
      <c r="BT262">
        <v>417.21411612843741</v>
      </c>
      <c r="BU262">
        <v>0.68582464647721386</v>
      </c>
    </row>
    <row r="263" spans="1:73" ht="15" x14ac:dyDescent="0.25">
      <c r="A263" t="s">
        <v>52</v>
      </c>
      <c r="B263">
        <v>2017</v>
      </c>
      <c r="C263" t="s">
        <v>53</v>
      </c>
      <c r="D263">
        <v>761</v>
      </c>
      <c r="E263" t="s">
        <v>54</v>
      </c>
      <c r="F263" t="s">
        <v>60</v>
      </c>
      <c r="G263" t="s">
        <v>66</v>
      </c>
      <c r="H263">
        <v>1.1075290257525285</v>
      </c>
      <c r="I263" t="s">
        <v>64</v>
      </c>
      <c r="J263">
        <v>114.16771938444634</v>
      </c>
      <c r="L263">
        <v>126.44406302224392</v>
      </c>
      <c r="M263">
        <v>1.1075290257525285</v>
      </c>
      <c r="N263" t="s">
        <v>63</v>
      </c>
      <c r="O263">
        <v>147.03835207211429</v>
      </c>
      <c r="P263">
        <v>1.0168509029679613</v>
      </c>
      <c r="Q263" t="s">
        <v>63</v>
      </c>
      <c r="R263">
        <v>103.96750564083592</v>
      </c>
      <c r="S263">
        <v>1.2864672966289044</v>
      </c>
      <c r="T263" t="s">
        <v>63</v>
      </c>
      <c r="U263">
        <v>57.856073529923755</v>
      </c>
      <c r="V263">
        <v>1.128958501910142</v>
      </c>
      <c r="W263" t="s">
        <v>63</v>
      </c>
      <c r="X263">
        <v>418.56201175730382</v>
      </c>
      <c r="Y263">
        <v>1.0010523090324488</v>
      </c>
      <c r="Z263" t="s">
        <v>63</v>
      </c>
      <c r="AA263">
        <v>395.26325923707242</v>
      </c>
      <c r="AB263">
        <v>0.98770517417936743</v>
      </c>
      <c r="AC263" t="s">
        <v>63</v>
      </c>
      <c r="AD263">
        <v>519.86338306669063</v>
      </c>
      <c r="AE263">
        <v>1.1449106937999278</v>
      </c>
      <c r="AF263" t="s">
        <v>63</v>
      </c>
      <c r="AG263">
        <v>672.26773347739618</v>
      </c>
      <c r="AH263">
        <v>1.19416300405891</v>
      </c>
      <c r="AI263" t="s">
        <v>63</v>
      </c>
      <c r="AJ263">
        <v>682.19034311834957</v>
      </c>
      <c r="AK263">
        <v>1.1852686171374405</v>
      </c>
      <c r="AL263" t="s">
        <v>63</v>
      </c>
      <c r="AM263">
        <v>52.146276904818357</v>
      </c>
      <c r="AN263">
        <v>1.0640980705265242</v>
      </c>
      <c r="AO263" t="s">
        <v>63</v>
      </c>
      <c r="AP263">
        <v>499.01533384214196</v>
      </c>
      <c r="AQ263">
        <v>0.95288001933812982</v>
      </c>
      <c r="AR263" t="s">
        <v>63</v>
      </c>
      <c r="AS263">
        <v>407.57644910999539</v>
      </c>
      <c r="AT263">
        <v>0.9271854790835411</v>
      </c>
      <c r="AV263">
        <v>491.60473437930085</v>
      </c>
      <c r="AW263">
        <v>1.148386109226103</v>
      </c>
      <c r="AX263" t="s">
        <v>63</v>
      </c>
      <c r="AY263">
        <v>646.82081467504065</v>
      </c>
      <c r="AZ263">
        <v>1.1965924440301681</v>
      </c>
      <c r="BA263" t="s">
        <v>63</v>
      </c>
      <c r="BB263">
        <v>573.27797082178211</v>
      </c>
      <c r="BC263">
        <v>1.0481375366114214</v>
      </c>
      <c r="BD263" t="s">
        <v>63</v>
      </c>
      <c r="BE263">
        <v>63.357796406543763</v>
      </c>
      <c r="BF263">
        <v>1.1865701668382214</v>
      </c>
      <c r="BG263" t="s">
        <v>63</v>
      </c>
      <c r="BH263">
        <v>173.95217322681282</v>
      </c>
      <c r="BI263">
        <v>1.6957399750504156</v>
      </c>
      <c r="BJ263" t="s">
        <v>63</v>
      </c>
      <c r="BK263">
        <v>351.28614742607499</v>
      </c>
      <c r="BL263">
        <v>1.3526744075322135</v>
      </c>
      <c r="BM263" t="s">
        <v>63</v>
      </c>
      <c r="BN263">
        <v>573.05699481865281</v>
      </c>
      <c r="BO263">
        <v>1.1373556175164456</v>
      </c>
      <c r="BP263" t="s">
        <v>63</v>
      </c>
      <c r="BQ263">
        <v>697.31977818853977</v>
      </c>
      <c r="BR263">
        <v>1.1844080051951293</v>
      </c>
      <c r="BS263" t="s">
        <v>63</v>
      </c>
      <c r="BT263">
        <v>792.86169534735495</v>
      </c>
      <c r="BU263">
        <v>1.303321414344305</v>
      </c>
    </row>
    <row r="264" spans="1:73" ht="15" x14ac:dyDescent="0.25">
      <c r="A264" t="s">
        <v>52</v>
      </c>
      <c r="B264">
        <v>2017</v>
      </c>
      <c r="C264" t="s">
        <v>53</v>
      </c>
      <c r="D264">
        <v>762</v>
      </c>
      <c r="E264" t="s">
        <v>54</v>
      </c>
      <c r="F264" t="s">
        <v>60</v>
      </c>
      <c r="G264" t="s">
        <v>66</v>
      </c>
      <c r="H264">
        <v>0.9819101909387532</v>
      </c>
      <c r="I264" t="s">
        <v>64</v>
      </c>
      <c r="J264">
        <v>114.16771938444634</v>
      </c>
      <c r="L264">
        <v>112.10244713982371</v>
      </c>
      <c r="M264">
        <v>0.9819101909387532</v>
      </c>
      <c r="N264" t="s">
        <v>63</v>
      </c>
      <c r="O264">
        <v>134.80291181954232</v>
      </c>
      <c r="P264">
        <v>0.93223611850046129</v>
      </c>
      <c r="Q264" t="s">
        <v>63</v>
      </c>
      <c r="R264">
        <v>87.688250238154495</v>
      </c>
      <c r="S264">
        <v>1.0850319581552912</v>
      </c>
      <c r="T264" t="s">
        <v>63</v>
      </c>
      <c r="U264">
        <v>61.821769541007122</v>
      </c>
      <c r="V264">
        <v>1.206342015075585</v>
      </c>
      <c r="W264" t="s">
        <v>63</v>
      </c>
      <c r="X264">
        <v>360.81319033135907</v>
      </c>
      <c r="Y264">
        <v>0.86293755086403567</v>
      </c>
      <c r="Z264" t="s">
        <v>63</v>
      </c>
      <c r="AA264">
        <v>362.39060425332127</v>
      </c>
      <c r="AB264">
        <v>0.90556120896708314</v>
      </c>
      <c r="AC264" t="s">
        <v>63</v>
      </c>
      <c r="AD264">
        <v>331.10580266698923</v>
      </c>
      <c r="AE264">
        <v>0.72920422287948217</v>
      </c>
      <c r="AF264" t="s">
        <v>63</v>
      </c>
      <c r="AG264">
        <v>492.22447599729549</v>
      </c>
      <c r="AH264">
        <v>0.87434846216372331</v>
      </c>
      <c r="AI264" t="s">
        <v>63</v>
      </c>
      <c r="AJ264">
        <v>498.98095438892403</v>
      </c>
      <c r="AK264">
        <v>0.86695226889759247</v>
      </c>
      <c r="AL264" t="s">
        <v>63</v>
      </c>
      <c r="AM264">
        <v>52.940373857279305</v>
      </c>
      <c r="AN264">
        <v>1.0803024303596727</v>
      </c>
      <c r="AO264" t="s">
        <v>63</v>
      </c>
      <c r="AP264">
        <v>460.70331141370724</v>
      </c>
      <c r="AQ264">
        <v>0.87972242638120024</v>
      </c>
      <c r="AR264" t="s">
        <v>63</v>
      </c>
      <c r="AS264">
        <v>389.00775236877934</v>
      </c>
      <c r="AT264">
        <v>0.88494401488325058</v>
      </c>
      <c r="AV264">
        <v>337.92978318062234</v>
      </c>
      <c r="AW264">
        <v>0.78940222044117769</v>
      </c>
      <c r="AX264" t="s">
        <v>63</v>
      </c>
      <c r="AY264">
        <v>541.19670224065555</v>
      </c>
      <c r="AZ264">
        <v>1.0011920920642603</v>
      </c>
      <c r="BA264" t="s">
        <v>63</v>
      </c>
      <c r="BB264">
        <v>571.42857142857144</v>
      </c>
      <c r="BC264">
        <v>1.0447562363995333</v>
      </c>
      <c r="BD264" t="s">
        <v>63</v>
      </c>
      <c r="BE264">
        <v>70.154795731766313</v>
      </c>
      <c r="BF264">
        <v>1.3138649447622783</v>
      </c>
      <c r="BG264" t="s">
        <v>63</v>
      </c>
      <c r="BH264">
        <v>81.442133540787921</v>
      </c>
      <c r="BI264">
        <v>0.79392328900907927</v>
      </c>
      <c r="BJ264" t="s">
        <v>63</v>
      </c>
      <c r="BK264">
        <v>261.02292768959433</v>
      </c>
      <c r="BL264">
        <v>1.0051037783638994</v>
      </c>
      <c r="BM264" t="s">
        <v>63</v>
      </c>
      <c r="BN264">
        <v>317.46031746031747</v>
      </c>
      <c r="BO264">
        <v>0.63006869939055088</v>
      </c>
      <c r="BP264" t="s">
        <v>63</v>
      </c>
      <c r="BQ264">
        <v>435.94512903975823</v>
      </c>
      <c r="BR264">
        <v>0.74045927967485148</v>
      </c>
      <c r="BS264" t="s">
        <v>63</v>
      </c>
      <c r="BT264">
        <v>423.45510658149715</v>
      </c>
      <c r="BU264">
        <v>0.69608370748611725</v>
      </c>
    </row>
    <row r="265" spans="1:73" ht="15" x14ac:dyDescent="0.25">
      <c r="A265" t="s">
        <v>52</v>
      </c>
      <c r="B265">
        <v>2017</v>
      </c>
      <c r="C265" t="s">
        <v>53</v>
      </c>
      <c r="D265">
        <v>763</v>
      </c>
      <c r="E265" t="s">
        <v>54</v>
      </c>
      <c r="F265" t="s">
        <v>60</v>
      </c>
      <c r="G265" t="s">
        <v>66</v>
      </c>
      <c r="H265">
        <v>1.5202025793218499</v>
      </c>
      <c r="I265" t="s">
        <v>64</v>
      </c>
      <c r="J265">
        <v>114.16771938444634</v>
      </c>
      <c r="L265">
        <v>173.55806148352849</v>
      </c>
      <c r="M265">
        <v>1.5202025793218499</v>
      </c>
      <c r="N265" t="s">
        <v>63</v>
      </c>
      <c r="O265">
        <v>261.16271438848014</v>
      </c>
      <c r="P265">
        <v>1.8060835027397846</v>
      </c>
      <c r="Q265" t="s">
        <v>63</v>
      </c>
      <c r="R265">
        <v>74.789327091700088</v>
      </c>
      <c r="S265">
        <v>0.92542398557423633</v>
      </c>
      <c r="T265" t="s">
        <v>63</v>
      </c>
      <c r="U265">
        <v>52.703595085808033</v>
      </c>
      <c r="V265">
        <v>1.0284170377130493</v>
      </c>
      <c r="W265" t="s">
        <v>63</v>
      </c>
      <c r="X265">
        <v>885.95521346917667</v>
      </c>
      <c r="Y265">
        <v>2.1188915554450802</v>
      </c>
      <c r="Z265" t="s">
        <v>63</v>
      </c>
      <c r="AA265">
        <v>516.88524752181684</v>
      </c>
      <c r="AB265">
        <v>1.2916207654101082</v>
      </c>
      <c r="AC265" t="s">
        <v>63</v>
      </c>
      <c r="AD265">
        <v>412.58471154183781</v>
      </c>
      <c r="AE265">
        <v>0.90864766346124892</v>
      </c>
      <c r="AF265" t="s">
        <v>63</v>
      </c>
      <c r="AG265">
        <v>501.99916753906894</v>
      </c>
      <c r="AH265">
        <v>0.89171144782256995</v>
      </c>
      <c r="AI265" t="s">
        <v>63</v>
      </c>
      <c r="AJ265">
        <v>393.16747612911752</v>
      </c>
      <c r="AK265">
        <v>0.68310710556940757</v>
      </c>
      <c r="AL265" t="s">
        <v>63</v>
      </c>
      <c r="AM265">
        <v>60.362580745616512</v>
      </c>
      <c r="AN265">
        <v>1.2317601469545563</v>
      </c>
      <c r="AO265" t="s">
        <v>63</v>
      </c>
      <c r="AP265">
        <v>1145.3488738980354</v>
      </c>
      <c r="AQ265">
        <v>2.1870671762846299</v>
      </c>
      <c r="AR265" t="s">
        <v>63</v>
      </c>
      <c r="AS265">
        <v>621.60371106693185</v>
      </c>
      <c r="AT265">
        <v>1.4140707489459456</v>
      </c>
      <c r="AV265">
        <v>431.18644067796606</v>
      </c>
      <c r="AW265">
        <v>1.0072492885700544</v>
      </c>
      <c r="AX265" t="s">
        <v>63</v>
      </c>
      <c r="AY265">
        <v>534.62722106161686</v>
      </c>
      <c r="AZ265">
        <v>0.98903881659493975</v>
      </c>
      <c r="BA265" t="s">
        <v>63</v>
      </c>
      <c r="BB265">
        <v>437.14305859127126</v>
      </c>
      <c r="BC265">
        <v>0.79923888915849506</v>
      </c>
      <c r="BD265" t="s">
        <v>63</v>
      </c>
      <c r="BE265">
        <v>45.337192807182561</v>
      </c>
      <c r="BF265">
        <v>0.8490787793187683</v>
      </c>
      <c r="BG265" t="s">
        <v>63</v>
      </c>
      <c r="BH265">
        <v>99.489161421164411</v>
      </c>
      <c r="BI265">
        <v>0.96985133888576025</v>
      </c>
      <c r="BJ265" t="s">
        <v>63</v>
      </c>
      <c r="BK265">
        <v>209.84727781447947</v>
      </c>
      <c r="BL265">
        <v>0.80804507740995835</v>
      </c>
      <c r="BM265" t="s">
        <v>63</v>
      </c>
      <c r="BN265">
        <v>378.42951750236512</v>
      </c>
      <c r="BO265">
        <v>0.75107527079668301</v>
      </c>
      <c r="BP265" t="s">
        <v>63</v>
      </c>
      <c r="BQ265">
        <v>460.20651767480655</v>
      </c>
      <c r="BR265">
        <v>0.78166760878771357</v>
      </c>
      <c r="BS265" t="s">
        <v>63</v>
      </c>
      <c r="BT265">
        <v>354.41149039358328</v>
      </c>
      <c r="BU265">
        <v>0.58258847366472033</v>
      </c>
    </row>
    <row r="266" spans="1:73" ht="15" x14ac:dyDescent="0.25">
      <c r="A266" t="s">
        <v>52</v>
      </c>
      <c r="B266">
        <v>2017</v>
      </c>
      <c r="C266" t="s">
        <v>53</v>
      </c>
      <c r="D266">
        <v>764</v>
      </c>
      <c r="E266" t="s">
        <v>54</v>
      </c>
      <c r="F266" t="s">
        <v>60</v>
      </c>
      <c r="G266" t="s">
        <v>66</v>
      </c>
      <c r="H266">
        <v>1.1853881669685447</v>
      </c>
      <c r="I266" t="s">
        <v>64</v>
      </c>
      <c r="J266">
        <v>114.16771938444634</v>
      </c>
      <c r="L266">
        <v>135.33306360810803</v>
      </c>
      <c r="M266">
        <v>1.1853881669685447</v>
      </c>
      <c r="N266" t="s">
        <v>63</v>
      </c>
      <c r="O266">
        <v>168.82352708877156</v>
      </c>
      <c r="P266">
        <v>1.1675073444665611</v>
      </c>
      <c r="Q266" t="s">
        <v>63</v>
      </c>
      <c r="R266">
        <v>97.648547436197958</v>
      </c>
      <c r="S266">
        <v>1.2082781256093131</v>
      </c>
      <c r="T266" t="s">
        <v>63</v>
      </c>
      <c r="U266">
        <v>48.689622335683609</v>
      </c>
      <c r="V266">
        <v>0.95009148974193081</v>
      </c>
      <c r="W266" t="s">
        <v>63</v>
      </c>
      <c r="X266">
        <v>520.84671307832605</v>
      </c>
      <c r="Y266">
        <v>1.2456811419411413</v>
      </c>
      <c r="Z266" t="s">
        <v>63</v>
      </c>
      <c r="AA266">
        <v>397.81733934885989</v>
      </c>
      <c r="AB266">
        <v>0.99408744746869437</v>
      </c>
      <c r="AC266" t="s">
        <v>63</v>
      </c>
      <c r="AD266">
        <v>760.19350380096751</v>
      </c>
      <c r="AE266">
        <v>1.6741969144368658</v>
      </c>
      <c r="AF266" t="s">
        <v>63</v>
      </c>
      <c r="AG266">
        <v>721.79077204202838</v>
      </c>
      <c r="AH266">
        <v>1.2821317961896346</v>
      </c>
      <c r="AI266" t="s">
        <v>63</v>
      </c>
      <c r="AJ266">
        <v>371.43423137876391</v>
      </c>
      <c r="AK266">
        <v>0.6453467748772268</v>
      </c>
      <c r="AL266" t="s">
        <v>63</v>
      </c>
      <c r="AM266">
        <v>53.573711801559902</v>
      </c>
      <c r="AN266">
        <v>1.0932263383450949</v>
      </c>
      <c r="AO266" t="s">
        <v>63</v>
      </c>
      <c r="AP266">
        <v>624.57886279997933</v>
      </c>
      <c r="AQ266">
        <v>1.1926461543390172</v>
      </c>
      <c r="AR266" t="s">
        <v>63</v>
      </c>
      <c r="AS266">
        <v>433.12101910828028</v>
      </c>
      <c r="AT266">
        <v>0.98529618303506139</v>
      </c>
      <c r="AV266">
        <v>665.72177124940947</v>
      </c>
      <c r="AW266">
        <v>1.5551226040926605</v>
      </c>
      <c r="AX266" t="s">
        <v>63</v>
      </c>
      <c r="AY266">
        <v>554.10136995614778</v>
      </c>
      <c r="AZ266">
        <v>1.0250652073548308</v>
      </c>
      <c r="BA266" t="s">
        <v>63</v>
      </c>
      <c r="BB266">
        <v>248.27586206896552</v>
      </c>
      <c r="BC266">
        <v>0.45392857167703859</v>
      </c>
      <c r="BD266" t="s">
        <v>63</v>
      </c>
      <c r="BE266">
        <v>43.898596749998745</v>
      </c>
      <c r="BF266">
        <v>0.82213663075299048</v>
      </c>
      <c r="BG266" t="s">
        <v>63</v>
      </c>
      <c r="BH266">
        <v>220.27534418022529</v>
      </c>
      <c r="BI266">
        <v>2.147312676326032</v>
      </c>
      <c r="BJ266" t="s">
        <v>63</v>
      </c>
      <c r="BK266">
        <v>274.29198381677293</v>
      </c>
      <c r="BL266">
        <v>1.0561980579614749</v>
      </c>
      <c r="BM266" t="s">
        <v>63</v>
      </c>
      <c r="BN266">
        <v>930.80980452994106</v>
      </c>
      <c r="BO266">
        <v>1.8473934871984814</v>
      </c>
      <c r="BP266" t="s">
        <v>63</v>
      </c>
      <c r="BQ266">
        <v>916.70617986407456</v>
      </c>
      <c r="BR266">
        <v>1.5570390684505901</v>
      </c>
      <c r="BS266" t="s">
        <v>63</v>
      </c>
      <c r="BT266">
        <v>515.18729204679619</v>
      </c>
      <c r="BU266">
        <v>0.84687485101481252</v>
      </c>
    </row>
    <row r="267" spans="1:73" ht="15" x14ac:dyDescent="0.25">
      <c r="A267" t="s">
        <v>52</v>
      </c>
      <c r="B267">
        <v>2017</v>
      </c>
      <c r="C267" t="s">
        <v>53</v>
      </c>
      <c r="D267">
        <v>765</v>
      </c>
      <c r="E267" t="s">
        <v>54</v>
      </c>
      <c r="F267" t="s">
        <v>60</v>
      </c>
      <c r="G267" t="s">
        <v>66</v>
      </c>
      <c r="H267">
        <v>2.5031086321618106</v>
      </c>
      <c r="I267" t="s">
        <v>64</v>
      </c>
      <c r="J267">
        <v>114.16771938444634</v>
      </c>
      <c r="L267">
        <v>285.77420390543489</v>
      </c>
      <c r="M267">
        <v>2.5031086321618106</v>
      </c>
      <c r="N267" t="s">
        <v>63</v>
      </c>
      <c r="O267">
        <v>376.89202189016464</v>
      </c>
      <c r="P267">
        <v>2.6064151793028447</v>
      </c>
      <c r="Q267" t="s">
        <v>63</v>
      </c>
      <c r="R267">
        <v>182.43657489854903</v>
      </c>
      <c r="S267">
        <v>2.2574234696632849</v>
      </c>
      <c r="T267" t="s">
        <v>63</v>
      </c>
      <c r="U267">
        <v>137.46445893962201</v>
      </c>
      <c r="V267">
        <v>2.6823747302882066</v>
      </c>
      <c r="W267" t="s">
        <v>63</v>
      </c>
      <c r="X267">
        <v>1039.6297592657411</v>
      </c>
      <c r="Y267">
        <v>2.4864267224882926</v>
      </c>
      <c r="Z267" t="s">
        <v>63</v>
      </c>
      <c r="AA267">
        <v>786.91741618969741</v>
      </c>
      <c r="AB267">
        <v>1.9663917286990886</v>
      </c>
      <c r="AC267" t="s">
        <v>63</v>
      </c>
      <c r="AD267">
        <v>841.82033496870247</v>
      </c>
      <c r="AE267">
        <v>1.8539661287132099</v>
      </c>
      <c r="AF267" t="s">
        <v>63</v>
      </c>
      <c r="AG267">
        <v>1023.59241568968</v>
      </c>
      <c r="AH267">
        <v>1.818228264101275</v>
      </c>
      <c r="AI267" t="s">
        <v>63</v>
      </c>
      <c r="AJ267">
        <v>977.38983734619399</v>
      </c>
      <c r="AK267">
        <v>1.6981616825885419</v>
      </c>
      <c r="AL267" t="s">
        <v>63</v>
      </c>
      <c r="AM267">
        <v>128.07410319074395</v>
      </c>
      <c r="AN267">
        <v>2.6134829594534845</v>
      </c>
      <c r="AO267" t="s">
        <v>63</v>
      </c>
      <c r="AP267">
        <v>1316.3699789668087</v>
      </c>
      <c r="AQ267">
        <v>2.5136354856198144</v>
      </c>
      <c r="AR267" t="s">
        <v>63</v>
      </c>
      <c r="AS267">
        <v>935.14290653208707</v>
      </c>
      <c r="AT267">
        <v>2.127333229625668</v>
      </c>
      <c r="AV267">
        <v>870.38883349950152</v>
      </c>
      <c r="AW267">
        <v>2.0332237997633591</v>
      </c>
      <c r="AX267" t="s">
        <v>63</v>
      </c>
      <c r="AY267">
        <v>1026.2131628673662</v>
      </c>
      <c r="AZ267">
        <v>1.8984530008798659</v>
      </c>
      <c r="BA267" t="s">
        <v>63</v>
      </c>
      <c r="BB267">
        <v>1140.8327103715019</v>
      </c>
      <c r="BC267">
        <v>2.0858111554861156</v>
      </c>
      <c r="BD267" t="s">
        <v>63</v>
      </c>
      <c r="BE267">
        <v>146.46208263055331</v>
      </c>
      <c r="BF267">
        <v>2.7429542641804976</v>
      </c>
      <c r="BG267" t="s">
        <v>63</v>
      </c>
      <c r="BH267">
        <v>172.34726688102893</v>
      </c>
      <c r="BI267">
        <v>1.6800948480234061</v>
      </c>
      <c r="BJ267" t="s">
        <v>63</v>
      </c>
      <c r="BK267">
        <v>274.18437440751381</v>
      </c>
      <c r="BL267">
        <v>1.0557836935039493</v>
      </c>
      <c r="BM267" t="s">
        <v>63</v>
      </c>
      <c r="BN267">
        <v>781.46392838335964</v>
      </c>
      <c r="BO267">
        <v>1.550984277077972</v>
      </c>
      <c r="BP267" t="s">
        <v>63</v>
      </c>
      <c r="BQ267">
        <v>1020.0319528081603</v>
      </c>
      <c r="BR267">
        <v>1.7325394291830241</v>
      </c>
      <c r="BS267" t="s">
        <v>63</v>
      </c>
      <c r="BT267">
        <v>765.76766104262219</v>
      </c>
      <c r="BU267">
        <v>1.2587837158811865</v>
      </c>
    </row>
    <row r="268" spans="1:73" ht="15" x14ac:dyDescent="0.25">
      <c r="A268" t="s">
        <v>52</v>
      </c>
      <c r="B268">
        <v>2017</v>
      </c>
      <c r="C268" t="s">
        <v>53</v>
      </c>
      <c r="D268">
        <v>766</v>
      </c>
      <c r="E268" t="s">
        <v>54</v>
      </c>
      <c r="F268" t="s">
        <v>60</v>
      </c>
      <c r="G268" t="s">
        <v>66</v>
      </c>
      <c r="H268">
        <v>1.425888977239568</v>
      </c>
      <c r="I268" t="s">
        <v>64</v>
      </c>
      <c r="J268">
        <v>114.16771938444634</v>
      </c>
      <c r="L268">
        <v>162.7904926268622</v>
      </c>
      <c r="M268">
        <v>1.425888977239568</v>
      </c>
      <c r="N268" t="s">
        <v>63</v>
      </c>
      <c r="O268">
        <v>190.63738648900198</v>
      </c>
      <c r="P268">
        <v>1.318362154220289</v>
      </c>
      <c r="Q268" t="s">
        <v>63</v>
      </c>
      <c r="R268">
        <v>133.03794941102393</v>
      </c>
      <c r="S268">
        <v>1.6461775251115547</v>
      </c>
      <c r="T268" t="s">
        <v>63</v>
      </c>
      <c r="U268">
        <v>87.668827875730869</v>
      </c>
      <c r="V268">
        <v>1.7107014448813676</v>
      </c>
      <c r="W268" t="s">
        <v>63</v>
      </c>
      <c r="X268">
        <v>466.76063497931932</v>
      </c>
      <c r="Y268">
        <v>1.1163263704935262</v>
      </c>
      <c r="Z268" t="s">
        <v>63</v>
      </c>
      <c r="AA268">
        <v>413.44</v>
      </c>
      <c r="AB268">
        <v>1.0331261954397637</v>
      </c>
      <c r="AC268" t="s">
        <v>63</v>
      </c>
      <c r="AD268">
        <v>516.55269046573392</v>
      </c>
      <c r="AE268">
        <v>1.1376194563591224</v>
      </c>
      <c r="AF268" t="s">
        <v>63</v>
      </c>
      <c r="AG268">
        <v>584.12569573283872</v>
      </c>
      <c r="AH268">
        <v>1.0375944892612952</v>
      </c>
      <c r="AI268" t="s">
        <v>63</v>
      </c>
      <c r="AJ268">
        <v>702.81124497991959</v>
      </c>
      <c r="AK268">
        <v>1.221096312560197</v>
      </c>
      <c r="AL268" t="s">
        <v>63</v>
      </c>
      <c r="AM268">
        <v>77.542365901127013</v>
      </c>
      <c r="AN268">
        <v>1.5823312197352051</v>
      </c>
      <c r="AO268" t="s">
        <v>63</v>
      </c>
      <c r="AP268">
        <v>583.82180539273156</v>
      </c>
      <c r="AQ268">
        <v>1.114819716920024</v>
      </c>
      <c r="AR268" t="s">
        <v>63</v>
      </c>
      <c r="AS268">
        <v>483.5164835164835</v>
      </c>
      <c r="AT268">
        <v>1.0999395656765034</v>
      </c>
      <c r="AV268">
        <v>484.26150121065376</v>
      </c>
      <c r="AW268">
        <v>1.1312323546384258</v>
      </c>
      <c r="AX268" t="s">
        <v>63</v>
      </c>
      <c r="AY268">
        <v>628.38694799953873</v>
      </c>
      <c r="AZ268">
        <v>1.1624905334581546</v>
      </c>
      <c r="BA268" t="s">
        <v>63</v>
      </c>
      <c r="BB268">
        <v>594.30169550777839</v>
      </c>
      <c r="BC268">
        <v>1.0865757046979938</v>
      </c>
      <c r="BD268" t="s">
        <v>63</v>
      </c>
      <c r="BE268">
        <v>97.13618757514854</v>
      </c>
      <c r="BF268">
        <v>1.8191747319856051</v>
      </c>
      <c r="BG268" t="s">
        <v>63</v>
      </c>
      <c r="BH268">
        <v>135.08127020682937</v>
      </c>
      <c r="BI268">
        <v>1.316814303156977</v>
      </c>
      <c r="BJ268" t="s">
        <v>63</v>
      </c>
      <c r="BK268">
        <v>225.88235294117649</v>
      </c>
      <c r="BL268">
        <v>0.86979028400482972</v>
      </c>
      <c r="BM268" t="s">
        <v>63</v>
      </c>
      <c r="BN268">
        <v>575.94109963187282</v>
      </c>
      <c r="BO268">
        <v>1.1430797476474459</v>
      </c>
      <c r="BP268" t="s">
        <v>63</v>
      </c>
      <c r="BQ268">
        <v>539.35860058309038</v>
      </c>
      <c r="BR268">
        <v>0.91610859778127751</v>
      </c>
      <c r="BS268" t="s">
        <v>63</v>
      </c>
      <c r="BT268">
        <v>795.06613166889576</v>
      </c>
      <c r="BU268">
        <v>1.3069451094745934</v>
      </c>
    </row>
    <row r="269" spans="1:73" ht="15" x14ac:dyDescent="0.25">
      <c r="A269" t="s">
        <v>52</v>
      </c>
      <c r="B269">
        <v>2017</v>
      </c>
      <c r="C269" t="s">
        <v>53</v>
      </c>
      <c r="D269">
        <v>767</v>
      </c>
      <c r="E269" t="s">
        <v>54</v>
      </c>
      <c r="F269" t="s">
        <v>60</v>
      </c>
      <c r="G269" t="s">
        <v>66</v>
      </c>
      <c r="H269">
        <v>1.3512649843650568</v>
      </c>
      <c r="I269" t="s">
        <v>64</v>
      </c>
      <c r="J269">
        <v>114.16771938444634</v>
      </c>
      <c r="L269">
        <v>154.27084154901809</v>
      </c>
      <c r="M269">
        <v>1.3512649843650568</v>
      </c>
      <c r="N269" t="s">
        <v>63</v>
      </c>
      <c r="O269">
        <v>178.69357403305895</v>
      </c>
      <c r="P269">
        <v>1.235764136019234</v>
      </c>
      <c r="Q269" t="s">
        <v>63</v>
      </c>
      <c r="R269">
        <v>127.04064032752999</v>
      </c>
      <c r="S269">
        <v>1.5719683579671231</v>
      </c>
      <c r="T269" t="s">
        <v>63</v>
      </c>
      <c r="U269">
        <v>84.059552960212571</v>
      </c>
      <c r="V269">
        <v>1.6402728562648603</v>
      </c>
      <c r="W269" t="s">
        <v>63</v>
      </c>
      <c r="X269">
        <v>406.51155591100235</v>
      </c>
      <c r="Y269">
        <v>0.97223188025252349</v>
      </c>
      <c r="Z269" t="s">
        <v>63</v>
      </c>
      <c r="AA269">
        <v>413.68054489484268</v>
      </c>
      <c r="AB269">
        <v>1.033727282011071</v>
      </c>
      <c r="AC269" t="s">
        <v>63</v>
      </c>
      <c r="AD269">
        <v>491.5782444164131</v>
      </c>
      <c r="AE269">
        <v>1.0826174860627673</v>
      </c>
      <c r="AF269" t="s">
        <v>63</v>
      </c>
      <c r="AG269">
        <v>578.16548431259412</v>
      </c>
      <c r="AH269">
        <v>1.0270072431092161</v>
      </c>
      <c r="AI269" t="s">
        <v>63</v>
      </c>
      <c r="AJ269">
        <v>944.60718164763193</v>
      </c>
      <c r="AK269">
        <v>1.641203601346418</v>
      </c>
      <c r="AL269" t="s">
        <v>63</v>
      </c>
      <c r="AM269">
        <v>71.995936194484813</v>
      </c>
      <c r="AN269">
        <v>1.469150653461573</v>
      </c>
      <c r="AO269" t="s">
        <v>63</v>
      </c>
      <c r="AP269">
        <v>515.30073009054286</v>
      </c>
      <c r="AQ269">
        <v>0.98397731763681162</v>
      </c>
      <c r="AR269" t="s">
        <v>63</v>
      </c>
      <c r="AS269">
        <v>478.40172786177106</v>
      </c>
      <c r="AT269">
        <v>1.0883041358510919</v>
      </c>
      <c r="AV269">
        <v>538.90489913544673</v>
      </c>
      <c r="AW269">
        <v>1.2588790487187358</v>
      </c>
      <c r="AX269" t="s">
        <v>63</v>
      </c>
      <c r="AY269">
        <v>548.936170212766</v>
      </c>
      <c r="AZ269">
        <v>1.0155097959570973</v>
      </c>
      <c r="BA269" t="s">
        <v>63</v>
      </c>
      <c r="BB269">
        <v>647.97507788161988</v>
      </c>
      <c r="BC269">
        <v>1.1847080063845172</v>
      </c>
      <c r="BD269" t="s">
        <v>63</v>
      </c>
      <c r="BE269">
        <v>95.660544744143905</v>
      </c>
      <c r="BF269">
        <v>1.7915387683080874</v>
      </c>
      <c r="BG269" t="s">
        <v>63</v>
      </c>
      <c r="BH269">
        <v>68.164260720723462</v>
      </c>
      <c r="BI269">
        <v>0.66448644837092996</v>
      </c>
      <c r="BJ269" t="s">
        <v>63</v>
      </c>
      <c r="BK269">
        <v>221.38800654538454</v>
      </c>
      <c r="BL269">
        <v>0.85248420065165176</v>
      </c>
      <c r="BM269" t="s">
        <v>63</v>
      </c>
      <c r="BN269">
        <v>406.08079966680549</v>
      </c>
      <c r="BO269">
        <v>0.80595522407464781</v>
      </c>
      <c r="BP269" t="s">
        <v>63</v>
      </c>
      <c r="BQ269">
        <v>611.36215354130934</v>
      </c>
      <c r="BR269">
        <v>1.0384077024298592</v>
      </c>
      <c r="BS269" t="s">
        <v>63</v>
      </c>
      <c r="BT269">
        <v>1276.7738784622898</v>
      </c>
      <c r="BU269">
        <v>2.0987856354270105</v>
      </c>
    </row>
    <row r="270" spans="1:73" ht="15" x14ac:dyDescent="0.25">
      <c r="A270" t="s">
        <v>52</v>
      </c>
      <c r="B270">
        <v>2017</v>
      </c>
      <c r="C270" t="s">
        <v>53</v>
      </c>
      <c r="D270">
        <v>768</v>
      </c>
      <c r="E270" t="s">
        <v>54</v>
      </c>
      <c r="F270" t="s">
        <v>60</v>
      </c>
      <c r="G270" t="s">
        <v>66</v>
      </c>
      <c r="H270">
        <v>1.2800097199572951</v>
      </c>
      <c r="I270" t="s">
        <v>64</v>
      </c>
      <c r="J270">
        <v>114.16771938444634</v>
      </c>
      <c r="L270">
        <v>146.13579051744821</v>
      </c>
      <c r="M270">
        <v>1.2800097199572951</v>
      </c>
      <c r="N270" t="s">
        <v>63</v>
      </c>
      <c r="O270">
        <v>191.76517030993745</v>
      </c>
      <c r="P270">
        <v>1.3261613982985174</v>
      </c>
      <c r="Q270" t="s">
        <v>63</v>
      </c>
      <c r="R270">
        <v>96.153339087299145</v>
      </c>
      <c r="S270">
        <v>1.1897768003091771</v>
      </c>
      <c r="T270" t="s">
        <v>63</v>
      </c>
      <c r="U270">
        <v>53.491691026977783</v>
      </c>
      <c r="V270">
        <v>1.0437953300654381</v>
      </c>
      <c r="W270" t="s">
        <v>63</v>
      </c>
      <c r="X270">
        <v>647.16876093526332</v>
      </c>
      <c r="Y270">
        <v>1.5477988070344977</v>
      </c>
      <c r="Z270" t="s">
        <v>63</v>
      </c>
      <c r="AA270">
        <v>345.62498445930822</v>
      </c>
      <c r="AB270">
        <v>0.86366637297642357</v>
      </c>
      <c r="AC270" t="s">
        <v>63</v>
      </c>
      <c r="AD270">
        <v>447.42729306487701</v>
      </c>
      <c r="AE270">
        <v>0.98538252397402692</v>
      </c>
      <c r="AF270" t="s">
        <v>63</v>
      </c>
      <c r="AG270">
        <v>532.73137697516927</v>
      </c>
      <c r="AH270">
        <v>0.94630170362995381</v>
      </c>
      <c r="AI270" t="s">
        <v>63</v>
      </c>
      <c r="AJ270">
        <v>389.58376050850927</v>
      </c>
      <c r="AK270">
        <v>0.67688059459530647</v>
      </c>
      <c r="AL270" t="s">
        <v>63</v>
      </c>
      <c r="AM270">
        <v>53.124832646066515</v>
      </c>
      <c r="AN270">
        <v>1.0840665004503984</v>
      </c>
      <c r="AO270" t="s">
        <v>63</v>
      </c>
      <c r="AP270">
        <v>816.4414414414415</v>
      </c>
      <c r="AQ270">
        <v>1.5590116851104097</v>
      </c>
      <c r="AR270" t="s">
        <v>63</v>
      </c>
      <c r="AS270">
        <v>411.8143459915612</v>
      </c>
      <c r="AT270">
        <v>0.9368261647978936</v>
      </c>
      <c r="AV270">
        <v>315.63521587194231</v>
      </c>
      <c r="AW270">
        <v>0.73732222686499593</v>
      </c>
      <c r="AX270" t="s">
        <v>63</v>
      </c>
      <c r="AY270">
        <v>522.49762501079533</v>
      </c>
      <c r="AZ270">
        <v>0.96659955265312758</v>
      </c>
      <c r="BA270" t="s">
        <v>63</v>
      </c>
      <c r="BB270">
        <v>375.90361445783134</v>
      </c>
      <c r="BC270">
        <v>0.68727337960740376</v>
      </c>
      <c r="BD270" t="s">
        <v>63</v>
      </c>
      <c r="BE270">
        <v>53.840961142733612</v>
      </c>
      <c r="BF270">
        <v>1.0083380715441881</v>
      </c>
      <c r="BG270" t="s">
        <v>63</v>
      </c>
      <c r="BH270">
        <v>161.53846153846155</v>
      </c>
      <c r="BI270">
        <v>1.5747272463319271</v>
      </c>
      <c r="BJ270" t="s">
        <v>63</v>
      </c>
      <c r="BK270">
        <v>160.49848942598189</v>
      </c>
      <c r="BL270">
        <v>0.61802095153721504</v>
      </c>
      <c r="BM270" t="s">
        <v>63</v>
      </c>
      <c r="BN270">
        <v>662.55636330173922</v>
      </c>
      <c r="BO270">
        <v>1.3149864822101494</v>
      </c>
      <c r="BP270" t="s">
        <v>63</v>
      </c>
      <c r="BQ270">
        <v>543.94097057988847</v>
      </c>
      <c r="BR270">
        <v>0.9238918213133458</v>
      </c>
      <c r="BS270" t="s">
        <v>63</v>
      </c>
      <c r="BT270">
        <v>405.12427460856236</v>
      </c>
      <c r="BU270">
        <v>0.66595113077914636</v>
      </c>
    </row>
    <row r="271" spans="1:73" ht="15" x14ac:dyDescent="0.25">
      <c r="A271" t="s">
        <v>52</v>
      </c>
      <c r="B271">
        <v>2017</v>
      </c>
      <c r="C271" t="s">
        <v>53</v>
      </c>
      <c r="D271">
        <v>769</v>
      </c>
      <c r="E271" t="s">
        <v>54</v>
      </c>
      <c r="F271" t="s">
        <v>60</v>
      </c>
      <c r="G271" t="s">
        <v>66</v>
      </c>
      <c r="H271">
        <v>1.044653077168801</v>
      </c>
      <c r="I271" t="s">
        <v>64</v>
      </c>
      <c r="J271">
        <v>114.16771938444634</v>
      </c>
      <c r="L271">
        <v>119.26565936830605</v>
      </c>
      <c r="M271">
        <v>1.044653077168801</v>
      </c>
      <c r="N271" t="s">
        <v>63</v>
      </c>
      <c r="O271">
        <v>167.52710599348421</v>
      </c>
      <c r="P271">
        <v>1.1585418810837622</v>
      </c>
      <c r="Q271" t="s">
        <v>63</v>
      </c>
      <c r="R271">
        <v>64.013458860560434</v>
      </c>
      <c r="S271">
        <v>0.79208615096239443</v>
      </c>
      <c r="T271" t="s">
        <v>63</v>
      </c>
      <c r="U271">
        <v>37.354780681526499</v>
      </c>
      <c r="V271">
        <v>0.7289121895834545</v>
      </c>
      <c r="W271" t="s">
        <v>63</v>
      </c>
      <c r="X271">
        <v>468.72246696035239</v>
      </c>
      <c r="Y271">
        <v>1.1210183787966725</v>
      </c>
      <c r="Z271" t="s">
        <v>63</v>
      </c>
      <c r="AA271">
        <v>486.30705394190869</v>
      </c>
      <c r="AB271">
        <v>1.2152103242417862</v>
      </c>
      <c r="AC271" t="s">
        <v>63</v>
      </c>
      <c r="AD271">
        <v>464.96290189612535</v>
      </c>
      <c r="AE271">
        <v>1.0240017203381861</v>
      </c>
      <c r="AF271" t="s">
        <v>63</v>
      </c>
      <c r="AG271">
        <v>652.531949048304</v>
      </c>
      <c r="AH271">
        <v>1.1591059241967001</v>
      </c>
      <c r="AI271" t="s">
        <v>63</v>
      </c>
      <c r="AJ271">
        <v>594.05940594059405</v>
      </c>
      <c r="AK271">
        <v>1.0321459071937396</v>
      </c>
      <c r="AL271" t="s">
        <v>63</v>
      </c>
      <c r="AM271">
        <v>34.703586411930168</v>
      </c>
      <c r="AN271">
        <v>0.70816214566361901</v>
      </c>
      <c r="AO271" t="s">
        <v>63</v>
      </c>
      <c r="AP271">
        <v>584.74189127455452</v>
      </c>
      <c r="AQ271">
        <v>1.1165766397907377</v>
      </c>
      <c r="AR271" t="s">
        <v>63</v>
      </c>
      <c r="AS271">
        <v>574.78632478632471</v>
      </c>
      <c r="AT271">
        <v>1.3075670468237726</v>
      </c>
      <c r="AV271">
        <v>508.7323648187969</v>
      </c>
      <c r="AW271">
        <v>1.1883961650802428</v>
      </c>
      <c r="AX271" t="s">
        <v>63</v>
      </c>
      <c r="AY271">
        <v>689.17748917748918</v>
      </c>
      <c r="AZ271">
        <v>1.274950585131948</v>
      </c>
      <c r="BA271" t="s">
        <v>63</v>
      </c>
      <c r="BB271">
        <v>817.64122893954413</v>
      </c>
      <c r="BC271">
        <v>1.4949126028759425</v>
      </c>
      <c r="BD271" t="s">
        <v>63</v>
      </c>
      <c r="BE271">
        <v>39.954534495229566</v>
      </c>
      <c r="BF271">
        <v>0.74827189944774508</v>
      </c>
      <c r="BG271" t="s">
        <v>63</v>
      </c>
      <c r="BH271">
        <v>77.101002313030079</v>
      </c>
      <c r="BI271">
        <v>0.75160458943037234</v>
      </c>
      <c r="BJ271" t="s">
        <v>63</v>
      </c>
      <c r="BK271">
        <v>178.43866171003717</v>
      </c>
      <c r="BL271">
        <v>0.68710199015251405</v>
      </c>
      <c r="BM271" t="s">
        <v>63</v>
      </c>
      <c r="BN271">
        <v>390.83318529046011</v>
      </c>
      <c r="BO271">
        <v>0.77569303371407305</v>
      </c>
      <c r="BP271" t="s">
        <v>63</v>
      </c>
      <c r="BQ271">
        <v>597.10873664362043</v>
      </c>
      <c r="BR271">
        <v>1.0141980620280608</v>
      </c>
      <c r="BS271" t="s">
        <v>63</v>
      </c>
      <c r="BT271">
        <v>259.51557093425606</v>
      </c>
      <c r="BU271">
        <v>0.4265967229079265</v>
      </c>
    </row>
    <row r="272" spans="1:73" ht="15" x14ac:dyDescent="0.25">
      <c r="A272" t="s">
        <v>52</v>
      </c>
      <c r="B272">
        <v>2017</v>
      </c>
      <c r="C272" t="s">
        <v>53</v>
      </c>
      <c r="D272">
        <v>770</v>
      </c>
      <c r="E272" t="s">
        <v>54</v>
      </c>
      <c r="F272" t="s">
        <v>60</v>
      </c>
      <c r="G272" t="s">
        <v>66</v>
      </c>
      <c r="H272">
        <v>0.92707523662714564</v>
      </c>
      <c r="I272" t="s">
        <v>64</v>
      </c>
      <c r="J272">
        <v>114.16771938444634</v>
      </c>
      <c r="L272">
        <v>105.84206546351716</v>
      </c>
      <c r="M272">
        <v>0.92707523662714564</v>
      </c>
      <c r="N272" t="s">
        <v>63</v>
      </c>
      <c r="O272">
        <v>128.90528317663751</v>
      </c>
      <c r="P272">
        <v>0.89145077966609876</v>
      </c>
      <c r="Q272" t="s">
        <v>63</v>
      </c>
      <c r="R272">
        <v>80.717965760248973</v>
      </c>
      <c r="S272">
        <v>0.99878344258540819</v>
      </c>
      <c r="T272" t="s">
        <v>63</v>
      </c>
      <c r="U272">
        <v>39.031560497111279</v>
      </c>
      <c r="V272">
        <v>0.76163156912546004</v>
      </c>
      <c r="W272" t="s">
        <v>63</v>
      </c>
      <c r="X272">
        <v>333.23730582809594</v>
      </c>
      <c r="Y272">
        <v>0.79698578725389246</v>
      </c>
      <c r="Z272" t="s">
        <v>63</v>
      </c>
      <c r="AA272">
        <v>447.84509176784547</v>
      </c>
      <c r="AB272">
        <v>1.1190994964311292</v>
      </c>
      <c r="AC272" t="s">
        <v>63</v>
      </c>
      <c r="AD272">
        <v>683.23670901689889</v>
      </c>
      <c r="AE272">
        <v>1.5047126611142123</v>
      </c>
      <c r="AF272" t="s">
        <v>63</v>
      </c>
      <c r="AG272">
        <v>825.24023903510374</v>
      </c>
      <c r="AH272">
        <v>1.4658912124474097</v>
      </c>
      <c r="AI272" t="s">
        <v>63</v>
      </c>
      <c r="AJ272">
        <v>851.00866287926146</v>
      </c>
      <c r="AK272">
        <v>1.478581265768365</v>
      </c>
      <c r="AL272" t="s">
        <v>63</v>
      </c>
      <c r="AM272">
        <v>36.986966296494565</v>
      </c>
      <c r="AN272">
        <v>0.75475684568178159</v>
      </c>
      <c r="AO272" t="s">
        <v>63</v>
      </c>
      <c r="AP272">
        <v>395.93611994623791</v>
      </c>
      <c r="AQ272">
        <v>0.7560481453068606</v>
      </c>
      <c r="AR272" t="s">
        <v>63</v>
      </c>
      <c r="AS272">
        <v>468.21873308067137</v>
      </c>
      <c r="AT272">
        <v>1.0651390954881461</v>
      </c>
      <c r="AV272">
        <v>632.98381590641213</v>
      </c>
      <c r="AW272">
        <v>1.4786469102451816</v>
      </c>
      <c r="AX272" t="s">
        <v>63</v>
      </c>
      <c r="AY272">
        <v>866.71603109959267</v>
      </c>
      <c r="AZ272">
        <v>1.6033897339166878</v>
      </c>
      <c r="BA272" t="s">
        <v>63</v>
      </c>
      <c r="BB272">
        <v>850.99050891912725</v>
      </c>
      <c r="BC272">
        <v>1.5558858722926239</v>
      </c>
      <c r="BD272" t="s">
        <v>63</v>
      </c>
      <c r="BE272">
        <v>41.005731678387171</v>
      </c>
      <c r="BF272">
        <v>0.76795880915330994</v>
      </c>
      <c r="BG272" t="s">
        <v>63</v>
      </c>
      <c r="BH272">
        <v>139.56122281624852</v>
      </c>
      <c r="BI272">
        <v>1.3604862768104371</v>
      </c>
      <c r="BJ272" t="s">
        <v>63</v>
      </c>
      <c r="BK272">
        <v>366.62714537313093</v>
      </c>
      <c r="BL272">
        <v>1.411746976892079</v>
      </c>
      <c r="BM272" t="s">
        <v>63</v>
      </c>
      <c r="BN272">
        <v>775.25335419300325</v>
      </c>
      <c r="BO272">
        <v>1.5386580486098249</v>
      </c>
      <c r="BP272" t="s">
        <v>63</v>
      </c>
      <c r="BQ272">
        <v>784.95814515433074</v>
      </c>
      <c r="BR272">
        <v>1.3332630737637512</v>
      </c>
      <c r="BS272" t="s">
        <v>63</v>
      </c>
      <c r="BT272">
        <v>851.02566976796322</v>
      </c>
      <c r="BU272">
        <v>1.3989324822652267</v>
      </c>
    </row>
    <row r="273" spans="1:73" ht="15" x14ac:dyDescent="0.25">
      <c r="A273" t="s">
        <v>52</v>
      </c>
      <c r="B273">
        <v>2017</v>
      </c>
      <c r="C273" t="s">
        <v>53</v>
      </c>
      <c r="D273">
        <v>772</v>
      </c>
      <c r="E273" t="s">
        <v>54</v>
      </c>
      <c r="F273" t="s">
        <v>60</v>
      </c>
      <c r="G273" t="s">
        <v>66</v>
      </c>
      <c r="H273">
        <v>1.5966778693379575</v>
      </c>
      <c r="I273" t="s">
        <v>64</v>
      </c>
      <c r="J273">
        <v>114.16771938444634</v>
      </c>
      <c r="L273">
        <v>182.28907093393161</v>
      </c>
      <c r="M273">
        <v>1.5966778693379575</v>
      </c>
      <c r="N273" t="s">
        <v>63</v>
      </c>
      <c r="O273">
        <v>198.18751588040993</v>
      </c>
      <c r="P273">
        <v>1.3705754426650127</v>
      </c>
      <c r="Q273" t="s">
        <v>63</v>
      </c>
      <c r="R273">
        <v>166.47458061211424</v>
      </c>
      <c r="S273">
        <v>2.0599138390156657</v>
      </c>
      <c r="T273" t="s">
        <v>63</v>
      </c>
      <c r="U273">
        <v>41.544797946636422</v>
      </c>
      <c r="V273">
        <v>0.81067293354665382</v>
      </c>
      <c r="W273" t="s">
        <v>63</v>
      </c>
      <c r="X273">
        <v>277.40081424123889</v>
      </c>
      <c r="Y273">
        <v>0.6634446457713632</v>
      </c>
      <c r="Z273" t="s">
        <v>63</v>
      </c>
      <c r="AA273">
        <v>370.183409052667</v>
      </c>
      <c r="AB273">
        <v>0.92503429036741391</v>
      </c>
      <c r="AC273" t="s">
        <v>63</v>
      </c>
      <c r="AD273">
        <v>571.11154624371773</v>
      </c>
      <c r="AE273">
        <v>1.2577760579901482</v>
      </c>
      <c r="AF273" t="s">
        <v>63</v>
      </c>
      <c r="AG273">
        <v>958.30575777630713</v>
      </c>
      <c r="AH273">
        <v>1.7022582306511702</v>
      </c>
      <c r="AI273" t="s">
        <v>63</v>
      </c>
      <c r="AJ273">
        <v>509.20245398773</v>
      </c>
      <c r="AK273">
        <v>0.88471156850768073</v>
      </c>
      <c r="AL273" t="s">
        <v>63</v>
      </c>
      <c r="AM273">
        <v>41.3243714214588</v>
      </c>
      <c r="AN273">
        <v>0.8432660298176069</v>
      </c>
      <c r="AO273" t="s">
        <v>63</v>
      </c>
      <c r="AP273">
        <v>310.82331174838112</v>
      </c>
      <c r="AQ273">
        <v>0.59352349161124462</v>
      </c>
      <c r="AR273" t="s">
        <v>63</v>
      </c>
      <c r="AS273">
        <v>450.40904494898427</v>
      </c>
      <c r="AT273">
        <v>1.0246242810066786</v>
      </c>
      <c r="AV273">
        <v>689.26553672316379</v>
      </c>
      <c r="AW273">
        <v>1.6101207181020261</v>
      </c>
      <c r="AX273" t="s">
        <v>63</v>
      </c>
      <c r="AY273">
        <v>811.8583699979049</v>
      </c>
      <c r="AZ273">
        <v>1.5019052713234029</v>
      </c>
      <c r="BA273" t="s">
        <v>63</v>
      </c>
      <c r="BB273">
        <v>501.15129351212249</v>
      </c>
      <c r="BC273">
        <v>0.91626664373384503</v>
      </c>
      <c r="BD273" t="s">
        <v>63</v>
      </c>
      <c r="BE273">
        <v>41.747906870053903</v>
      </c>
      <c r="BF273">
        <v>0.78185832888010764</v>
      </c>
      <c r="BG273" t="s">
        <v>63</v>
      </c>
      <c r="BH273">
        <v>238.27058874496382</v>
      </c>
      <c r="BI273">
        <v>2.3227359263100813</v>
      </c>
      <c r="BJ273" t="s">
        <v>63</v>
      </c>
      <c r="BK273">
        <v>244.60431654676259</v>
      </c>
      <c r="BL273">
        <v>0.94188171491829942</v>
      </c>
      <c r="BM273" t="s">
        <v>63</v>
      </c>
      <c r="BN273">
        <v>409.51939422036781</v>
      </c>
      <c r="BO273">
        <v>0.81277985908864525</v>
      </c>
      <c r="BP273" t="s">
        <v>63</v>
      </c>
      <c r="BQ273">
        <v>1107.9591072097628</v>
      </c>
      <c r="BR273">
        <v>1.8818850075026576</v>
      </c>
      <c r="BS273" t="s">
        <v>63</v>
      </c>
      <c r="BT273">
        <v>515.86856566109668</v>
      </c>
      <c r="BU273">
        <v>0.84799474177981737</v>
      </c>
    </row>
    <row r="274" spans="1:73" ht="15" x14ac:dyDescent="0.25">
      <c r="A274" t="s">
        <v>52</v>
      </c>
      <c r="B274">
        <v>2017</v>
      </c>
      <c r="C274" t="s">
        <v>53</v>
      </c>
      <c r="D274">
        <v>773</v>
      </c>
      <c r="E274" t="s">
        <v>54</v>
      </c>
      <c r="F274" t="s">
        <v>60</v>
      </c>
      <c r="G274" t="s">
        <v>66</v>
      </c>
      <c r="H274">
        <v>0.99977886675994621</v>
      </c>
      <c r="I274" t="s">
        <v>64</v>
      </c>
      <c r="J274">
        <v>114.16771938444634</v>
      </c>
      <c r="L274">
        <v>114.14247310674931</v>
      </c>
      <c r="M274">
        <v>0.99977886675994621</v>
      </c>
      <c r="N274" t="s">
        <v>63</v>
      </c>
      <c r="O274">
        <v>144.0060823430243</v>
      </c>
      <c r="P274">
        <v>0.99588109360451482</v>
      </c>
      <c r="Q274" t="s">
        <v>63</v>
      </c>
      <c r="R274">
        <v>81.371274286053406</v>
      </c>
      <c r="S274">
        <v>1.0068673150210872</v>
      </c>
      <c r="T274" t="s">
        <v>63</v>
      </c>
      <c r="U274">
        <v>48.787028200823571</v>
      </c>
      <c r="V274">
        <v>0.95199219217257192</v>
      </c>
      <c r="W274" t="s">
        <v>63</v>
      </c>
      <c r="X274">
        <v>365.94538430988996</v>
      </c>
      <c r="Y274">
        <v>0.87521194387701107</v>
      </c>
      <c r="Z274" t="s">
        <v>63</v>
      </c>
      <c r="AA274">
        <v>400.73891186713837</v>
      </c>
      <c r="AB274">
        <v>1.0013880306258887</v>
      </c>
      <c r="AC274" t="s">
        <v>63</v>
      </c>
      <c r="AD274">
        <v>499.77896753278651</v>
      </c>
      <c r="AE274">
        <v>1.1006781841204794</v>
      </c>
      <c r="AF274" t="s">
        <v>63</v>
      </c>
      <c r="AG274">
        <v>704.97125092849865</v>
      </c>
      <c r="AH274">
        <v>1.2522549348447187</v>
      </c>
      <c r="AI274" t="s">
        <v>63</v>
      </c>
      <c r="AJ274">
        <v>820.90261282660333</v>
      </c>
      <c r="AK274">
        <v>1.4262736412566031</v>
      </c>
      <c r="AL274" t="s">
        <v>63</v>
      </c>
      <c r="AM274">
        <v>47.472517416122358</v>
      </c>
      <c r="AN274">
        <v>0.9687252318653059</v>
      </c>
      <c r="AO274" t="s">
        <v>63</v>
      </c>
      <c r="AP274">
        <v>451.06151254996735</v>
      </c>
      <c r="AQ274">
        <v>0.86131121360944773</v>
      </c>
      <c r="AR274" t="s">
        <v>63</v>
      </c>
      <c r="AS274">
        <v>422.29110000632551</v>
      </c>
      <c r="AT274">
        <v>0.96065947070070379</v>
      </c>
      <c r="AV274">
        <v>548.7236079186913</v>
      </c>
      <c r="AW274">
        <v>1.281815501500158</v>
      </c>
      <c r="AX274" t="s">
        <v>63</v>
      </c>
      <c r="AY274">
        <v>712.46135233230279</v>
      </c>
      <c r="AZ274">
        <v>1.3180247937640246</v>
      </c>
      <c r="BA274" t="s">
        <v>63</v>
      </c>
      <c r="BB274">
        <v>765.24831349033423</v>
      </c>
      <c r="BC274">
        <v>1.3991214088481905</v>
      </c>
      <c r="BD274" t="s">
        <v>63</v>
      </c>
      <c r="BE274">
        <v>50.040296873684341</v>
      </c>
      <c r="BF274">
        <v>0.93715890983716754</v>
      </c>
      <c r="BG274" t="s">
        <v>63</v>
      </c>
      <c r="BH274">
        <v>118.41990014890077</v>
      </c>
      <c r="BI274">
        <v>1.1543940774004491</v>
      </c>
      <c r="BJ274" t="s">
        <v>63</v>
      </c>
      <c r="BK274">
        <v>323.19149323573862</v>
      </c>
      <c r="BL274">
        <v>1.2444921749272884</v>
      </c>
      <c r="BM274" t="s">
        <v>63</v>
      </c>
      <c r="BN274">
        <v>399.79076371244957</v>
      </c>
      <c r="BO274">
        <v>0.79347128654007315</v>
      </c>
      <c r="BP274" t="s">
        <v>63</v>
      </c>
      <c r="BQ274">
        <v>695.33480685581253</v>
      </c>
      <c r="BR274">
        <v>1.1810365018904729</v>
      </c>
      <c r="BS274" t="s">
        <v>63</v>
      </c>
      <c r="BT274">
        <v>887.58014326587727</v>
      </c>
      <c r="BU274">
        <v>1.4590214339442968</v>
      </c>
    </row>
    <row r="275" spans="1:73" ht="15" x14ac:dyDescent="0.25">
      <c r="A275" t="s">
        <v>52</v>
      </c>
      <c r="B275">
        <v>2017</v>
      </c>
      <c r="C275" t="s">
        <v>53</v>
      </c>
      <c r="D275">
        <v>774</v>
      </c>
      <c r="E275" t="s">
        <v>54</v>
      </c>
      <c r="F275" t="s">
        <v>60</v>
      </c>
      <c r="G275" t="s">
        <v>66</v>
      </c>
      <c r="H275">
        <v>0.90327333745114247</v>
      </c>
      <c r="I275" t="s">
        <v>64</v>
      </c>
      <c r="J275">
        <v>114.16771938444634</v>
      </c>
      <c r="L275">
        <v>103.12465691757434</v>
      </c>
      <c r="M275">
        <v>0.90327333745114247</v>
      </c>
      <c r="N275" t="s">
        <v>63</v>
      </c>
      <c r="O275">
        <v>140.01301415499069</v>
      </c>
      <c r="P275">
        <v>0.96826683558682947</v>
      </c>
      <c r="Q275" t="s">
        <v>63</v>
      </c>
      <c r="R275">
        <v>63.42937739270603</v>
      </c>
      <c r="S275">
        <v>0.78485887641800489</v>
      </c>
      <c r="T275" t="s">
        <v>63</v>
      </c>
      <c r="U275">
        <v>36.754531263845998</v>
      </c>
      <c r="V275">
        <v>0.71719938845451991</v>
      </c>
      <c r="W275" t="s">
        <v>63</v>
      </c>
      <c r="X275">
        <v>433.41052291453497</v>
      </c>
      <c r="Y275">
        <v>1.0365646965929785</v>
      </c>
      <c r="Z275" t="s">
        <v>63</v>
      </c>
      <c r="AA275">
        <v>463.52758089436969</v>
      </c>
      <c r="AB275">
        <v>1.1582877470268902</v>
      </c>
      <c r="AC275" t="s">
        <v>63</v>
      </c>
      <c r="AD275">
        <v>461.57791264210618</v>
      </c>
      <c r="AE275">
        <v>1.0165468571538192</v>
      </c>
      <c r="AF275" t="s">
        <v>63</v>
      </c>
      <c r="AG275">
        <v>688.02229855401333</v>
      </c>
      <c r="AH275">
        <v>1.2221481620884633</v>
      </c>
      <c r="AI275" t="s">
        <v>63</v>
      </c>
      <c r="AJ275">
        <v>642.27466262538792</v>
      </c>
      <c r="AK275">
        <v>1.1159172932771073</v>
      </c>
      <c r="AL275" t="s">
        <v>63</v>
      </c>
      <c r="AM275">
        <v>36.356914205509185</v>
      </c>
      <c r="AN275">
        <v>0.74189998889078801</v>
      </c>
      <c r="AO275" t="s">
        <v>63</v>
      </c>
      <c r="AP275">
        <v>569.87944334260692</v>
      </c>
      <c r="AQ275">
        <v>1.0881964905000023</v>
      </c>
      <c r="AR275" t="s">
        <v>63</v>
      </c>
      <c r="AS275">
        <v>528.26037026430026</v>
      </c>
      <c r="AT275">
        <v>1.2017263155265621</v>
      </c>
      <c r="AV275">
        <v>510.70486473222508</v>
      </c>
      <c r="AW275">
        <v>1.1930039146453291</v>
      </c>
      <c r="AX275" t="s">
        <v>63</v>
      </c>
      <c r="AY275">
        <v>588.84356867926692</v>
      </c>
      <c r="AZ275">
        <v>1.08933687508396</v>
      </c>
      <c r="BA275" t="s">
        <v>63</v>
      </c>
      <c r="BB275">
        <v>600.65250740012527</v>
      </c>
      <c r="BC275">
        <v>1.0981870427767708</v>
      </c>
      <c r="BD275" t="s">
        <v>63</v>
      </c>
      <c r="BE275">
        <v>37.133084584837746</v>
      </c>
      <c r="BF275">
        <v>0.6954315470242266</v>
      </c>
      <c r="BG275" t="s">
        <v>63</v>
      </c>
      <c r="BH275">
        <v>96.09883597013085</v>
      </c>
      <c r="BI275">
        <v>0.9368013902182476</v>
      </c>
      <c r="BJ275" t="s">
        <v>63</v>
      </c>
      <c r="BK275">
        <v>225.35211267605635</v>
      </c>
      <c r="BL275">
        <v>0.86774852277477132</v>
      </c>
      <c r="BM275" t="s">
        <v>63</v>
      </c>
      <c r="BN275">
        <v>368.01752464403063</v>
      </c>
      <c r="BO275">
        <v>0.73041041778199234</v>
      </c>
      <c r="BP275" t="s">
        <v>63</v>
      </c>
      <c r="BQ275">
        <v>804.96754163138587</v>
      </c>
      <c r="BR275">
        <v>1.3672493310130609</v>
      </c>
      <c r="BS275" t="s">
        <v>63</v>
      </c>
      <c r="BT275">
        <v>694.55749091106406</v>
      </c>
      <c r="BU275">
        <v>1.141727058716155</v>
      </c>
    </row>
    <row r="276" spans="1:73" ht="15" x14ac:dyDescent="0.25">
      <c r="A276" t="s">
        <v>52</v>
      </c>
      <c r="B276">
        <v>2017</v>
      </c>
      <c r="C276" t="s">
        <v>53</v>
      </c>
      <c r="D276">
        <v>775</v>
      </c>
      <c r="E276" t="s">
        <v>54</v>
      </c>
      <c r="F276" t="s">
        <v>60</v>
      </c>
      <c r="G276" t="s">
        <v>66</v>
      </c>
      <c r="H276">
        <v>1.1333678876420343</v>
      </c>
      <c r="I276" t="s">
        <v>64</v>
      </c>
      <c r="J276">
        <v>114.16771938444634</v>
      </c>
      <c r="L276">
        <v>129.39402695565849</v>
      </c>
      <c r="M276">
        <v>1.1333678876420343</v>
      </c>
      <c r="N276" t="s">
        <v>63</v>
      </c>
      <c r="O276">
        <v>165.25781550623151</v>
      </c>
      <c r="P276">
        <v>1.1428484919200439</v>
      </c>
      <c r="Q276" t="s">
        <v>63</v>
      </c>
      <c r="R276">
        <v>89.864886321099235</v>
      </c>
      <c r="S276">
        <v>1.1119650957746956</v>
      </c>
      <c r="T276" t="s">
        <v>63</v>
      </c>
      <c r="U276">
        <v>45.94090875923569</v>
      </c>
      <c r="V276">
        <v>0.89645522699344493</v>
      </c>
      <c r="W276" t="s">
        <v>63</v>
      </c>
      <c r="X276">
        <v>514.1401643841358</v>
      </c>
      <c r="Y276">
        <v>1.229641449213722</v>
      </c>
      <c r="Z276" t="s">
        <v>63</v>
      </c>
      <c r="AA276">
        <v>524.38119352163096</v>
      </c>
      <c r="AB276">
        <v>1.3103520400134603</v>
      </c>
      <c r="AC276" t="s">
        <v>63</v>
      </c>
      <c r="AD276">
        <v>649.32435665723108</v>
      </c>
      <c r="AE276">
        <v>1.4300264721399947</v>
      </c>
      <c r="AF276" t="s">
        <v>63</v>
      </c>
      <c r="AG276">
        <v>846.96183623226716</v>
      </c>
      <c r="AH276">
        <v>1.5044757323792954</v>
      </c>
      <c r="AI276" t="s">
        <v>63</v>
      </c>
      <c r="AJ276">
        <v>862.83132962068873</v>
      </c>
      <c r="AK276">
        <v>1.4991225062019859</v>
      </c>
      <c r="AL276" t="s">
        <v>63</v>
      </c>
      <c r="AM276">
        <v>38.99790324039386</v>
      </c>
      <c r="AN276">
        <v>0.79579206907576516</v>
      </c>
      <c r="AO276" t="s">
        <v>63</v>
      </c>
      <c r="AP276">
        <v>638.14561813546834</v>
      </c>
      <c r="AQ276">
        <v>1.2185521520303144</v>
      </c>
      <c r="AR276" t="s">
        <v>63</v>
      </c>
      <c r="AS276">
        <v>566.60971173455334</v>
      </c>
      <c r="AT276">
        <v>1.2889662741190637</v>
      </c>
      <c r="AV276">
        <v>585.58582343716171</v>
      </c>
      <c r="AW276">
        <v>1.3679254457222345</v>
      </c>
      <c r="AX276" t="s">
        <v>63</v>
      </c>
      <c r="AY276">
        <v>759.40810528205839</v>
      </c>
      <c r="AZ276">
        <v>1.4048743950398448</v>
      </c>
      <c r="BA276" t="s">
        <v>63</v>
      </c>
      <c r="BB276">
        <v>779.64887137226799</v>
      </c>
      <c r="BC276">
        <v>1.4254502859940603</v>
      </c>
      <c r="BD276" t="s">
        <v>63</v>
      </c>
      <c r="BE276">
        <v>52.561308889995082</v>
      </c>
      <c r="BF276">
        <v>0.98437263598383695</v>
      </c>
      <c r="BG276" t="s">
        <v>63</v>
      </c>
      <c r="BH276">
        <v>115.98478330071262</v>
      </c>
      <c r="BI276">
        <v>1.1306557997647495</v>
      </c>
      <c r="BJ276" t="s">
        <v>63</v>
      </c>
      <c r="BK276">
        <v>363.56003358522247</v>
      </c>
      <c r="BL276">
        <v>1.3999366517456335</v>
      </c>
      <c r="BM276" t="s">
        <v>63</v>
      </c>
      <c r="BN276">
        <v>796.03320248410967</v>
      </c>
      <c r="BO276">
        <v>1.5799001543667026</v>
      </c>
      <c r="BP276" t="s">
        <v>63</v>
      </c>
      <c r="BQ276">
        <v>959.45716709075487</v>
      </c>
      <c r="BR276">
        <v>1.6296522555206754</v>
      </c>
      <c r="BS276" t="s">
        <v>63</v>
      </c>
      <c r="BT276">
        <v>966.95489935775549</v>
      </c>
      <c r="BU276">
        <v>1.5894991956774813</v>
      </c>
    </row>
    <row r="277" spans="1:73" ht="15" x14ac:dyDescent="0.25">
      <c r="A277" t="s">
        <v>52</v>
      </c>
      <c r="B277">
        <v>2017</v>
      </c>
      <c r="C277" t="s">
        <v>53</v>
      </c>
      <c r="D277">
        <v>776</v>
      </c>
      <c r="E277" t="s">
        <v>54</v>
      </c>
      <c r="F277" t="s">
        <v>60</v>
      </c>
      <c r="G277" t="s">
        <v>66</v>
      </c>
      <c r="H277">
        <v>1.1993169267571928</v>
      </c>
      <c r="I277" t="s">
        <v>64</v>
      </c>
      <c r="J277">
        <v>114.16771938444634</v>
      </c>
      <c r="L277">
        <v>136.92327834703178</v>
      </c>
      <c r="M277">
        <v>1.1993169267571928</v>
      </c>
      <c r="N277" t="s">
        <v>63</v>
      </c>
      <c r="O277">
        <v>185.73026201595144</v>
      </c>
      <c r="P277">
        <v>1.2844266953343626</v>
      </c>
      <c r="Q277" t="s">
        <v>63</v>
      </c>
      <c r="R277">
        <v>81.985903814262016</v>
      </c>
      <c r="S277">
        <v>1.0144725834432649</v>
      </c>
      <c r="T277" t="s">
        <v>63</v>
      </c>
      <c r="U277">
        <v>41.112409629765509</v>
      </c>
      <c r="V277">
        <v>0.80223564361882005</v>
      </c>
      <c r="W277" t="s">
        <v>63</v>
      </c>
      <c r="X277">
        <v>450.10731403534135</v>
      </c>
      <c r="Y277">
        <v>1.076497516188196</v>
      </c>
      <c r="Z277" t="s">
        <v>63</v>
      </c>
      <c r="AA277">
        <v>385.65115504159678</v>
      </c>
      <c r="AB277">
        <v>0.96368592921602969</v>
      </c>
      <c r="AC277" t="s">
        <v>63</v>
      </c>
      <c r="AD277">
        <v>545.75202872610271</v>
      </c>
      <c r="AE277">
        <v>1.2019260332697124</v>
      </c>
      <c r="AF277" t="s">
        <v>63</v>
      </c>
      <c r="AG277">
        <v>747.63415959058807</v>
      </c>
      <c r="AH277">
        <v>1.3280379371112176</v>
      </c>
      <c r="AI277" t="s">
        <v>63</v>
      </c>
      <c r="AJ277">
        <v>806.02157594651135</v>
      </c>
      <c r="AK277">
        <v>1.40041864905045</v>
      </c>
      <c r="AL277" t="s">
        <v>63</v>
      </c>
      <c r="AM277">
        <v>39.586401279432494</v>
      </c>
      <c r="AN277">
        <v>0.80780097297110331</v>
      </c>
      <c r="AO277" t="s">
        <v>63</v>
      </c>
      <c r="AP277">
        <v>564.96973503883055</v>
      </c>
      <c r="AQ277">
        <v>1.0788213017509389</v>
      </c>
      <c r="AR277" t="s">
        <v>63</v>
      </c>
      <c r="AS277">
        <v>416.62861037145285</v>
      </c>
      <c r="AT277">
        <v>0.94777801453124266</v>
      </c>
      <c r="AV277">
        <v>613.24086560071919</v>
      </c>
      <c r="AW277">
        <v>1.4325274807510264</v>
      </c>
      <c r="AX277" t="s">
        <v>63</v>
      </c>
      <c r="AY277">
        <v>805.56664006384676</v>
      </c>
      <c r="AZ277">
        <v>1.4902658244655358</v>
      </c>
      <c r="BA277" t="s">
        <v>63</v>
      </c>
      <c r="BB277">
        <v>754.43510737628378</v>
      </c>
      <c r="BC277">
        <v>1.379351370932717</v>
      </c>
      <c r="BD277" t="s">
        <v>63</v>
      </c>
      <c r="BE277">
        <v>42.531683748066335</v>
      </c>
      <c r="BF277">
        <v>0.79653696850544498</v>
      </c>
      <c r="BG277" t="s">
        <v>63</v>
      </c>
      <c r="BH277">
        <v>45.283018867924525</v>
      </c>
      <c r="BI277">
        <v>0.44143297471299298</v>
      </c>
      <c r="BJ277" t="s">
        <v>63</v>
      </c>
      <c r="BK277">
        <v>277.41634546927554</v>
      </c>
      <c r="BL277">
        <v>1.068228831387019</v>
      </c>
      <c r="BM277" t="s">
        <v>63</v>
      </c>
      <c r="BN277">
        <v>399.65247610773241</v>
      </c>
      <c r="BO277">
        <v>0.79319682486264831</v>
      </c>
      <c r="BP277" t="s">
        <v>63</v>
      </c>
      <c r="BQ277">
        <v>669.82601269320298</v>
      </c>
      <c r="BR277">
        <v>1.1377094359530133</v>
      </c>
      <c r="BS277" t="s">
        <v>63</v>
      </c>
      <c r="BT277">
        <v>868.8532047491243</v>
      </c>
      <c r="BU277">
        <v>1.4282377296271138</v>
      </c>
    </row>
    <row r="278" spans="1:73" ht="15" x14ac:dyDescent="0.25">
      <c r="A278" t="s">
        <v>52</v>
      </c>
      <c r="B278">
        <v>2017</v>
      </c>
      <c r="C278" t="s">
        <v>53</v>
      </c>
      <c r="D278">
        <v>777</v>
      </c>
      <c r="E278" t="s">
        <v>54</v>
      </c>
      <c r="F278" t="s">
        <v>60</v>
      </c>
      <c r="G278" t="s">
        <v>66</v>
      </c>
      <c r="H278">
        <v>1.3088575176259689</v>
      </c>
      <c r="I278" t="s">
        <v>64</v>
      </c>
      <c r="J278">
        <v>114.16771938444634</v>
      </c>
      <c r="L278">
        <v>149.42927778654465</v>
      </c>
      <c r="M278">
        <v>1.3088575176259689</v>
      </c>
      <c r="N278" t="s">
        <v>63</v>
      </c>
      <c r="O278">
        <v>214.14403681548563</v>
      </c>
      <c r="P278">
        <v>1.4809235422757947</v>
      </c>
      <c r="Q278" t="s">
        <v>63</v>
      </c>
      <c r="R278">
        <v>74.827855167334462</v>
      </c>
      <c r="S278">
        <v>0.92590072211802632</v>
      </c>
      <c r="T278" t="s">
        <v>63</v>
      </c>
      <c r="U278">
        <v>30.122580567425601</v>
      </c>
      <c r="V278">
        <v>0.58778865132421254</v>
      </c>
      <c r="W278" t="s">
        <v>63</v>
      </c>
      <c r="X278">
        <v>573.25676943797498</v>
      </c>
      <c r="Y278">
        <v>1.3710274621078373</v>
      </c>
      <c r="Z278" t="s">
        <v>63</v>
      </c>
      <c r="AA278">
        <v>494.36561346726927</v>
      </c>
      <c r="AB278">
        <v>1.2353474879007467</v>
      </c>
      <c r="AC278" t="s">
        <v>63</v>
      </c>
      <c r="AD278">
        <v>560.01045933931834</v>
      </c>
      <c r="AE278">
        <v>1.2333278019220366</v>
      </c>
      <c r="AF278" t="s">
        <v>63</v>
      </c>
      <c r="AG278">
        <v>914.63030012489446</v>
      </c>
      <c r="AH278">
        <v>1.624676616785997</v>
      </c>
      <c r="AI278" t="s">
        <v>63</v>
      </c>
      <c r="AJ278">
        <v>926.57077971233912</v>
      </c>
      <c r="AK278">
        <v>1.6098663339757615</v>
      </c>
      <c r="AL278" t="s">
        <v>63</v>
      </c>
      <c r="AM278">
        <v>29.246928544579923</v>
      </c>
      <c r="AN278">
        <v>0.59681346551203074</v>
      </c>
      <c r="AO278" t="s">
        <v>63</v>
      </c>
      <c r="AP278">
        <v>735.47203932705895</v>
      </c>
      <c r="AQ278">
        <v>1.404398950350326</v>
      </c>
      <c r="AR278" t="s">
        <v>63</v>
      </c>
      <c r="AS278">
        <v>559.97454661151767</v>
      </c>
      <c r="AT278">
        <v>1.2738721027879329</v>
      </c>
      <c r="AV278">
        <v>665.71077427283899</v>
      </c>
      <c r="AW278">
        <v>1.5550969152124405</v>
      </c>
      <c r="AX278" t="s">
        <v>63</v>
      </c>
      <c r="AY278">
        <v>1098.7124463519312</v>
      </c>
      <c r="AZ278">
        <v>2.032573754026648</v>
      </c>
      <c r="BA278" t="s">
        <v>63</v>
      </c>
      <c r="BB278">
        <v>1102.6247848537005</v>
      </c>
      <c r="BC278">
        <v>2.0159547106730451</v>
      </c>
      <c r="BD278" t="s">
        <v>63</v>
      </c>
      <c r="BE278">
        <v>30.984925521804865</v>
      </c>
      <c r="BF278">
        <v>0.58028830437796908</v>
      </c>
      <c r="BG278" t="s">
        <v>63</v>
      </c>
      <c r="BH278">
        <v>49.357326478149105</v>
      </c>
      <c r="BI278">
        <v>0.48115059454578163</v>
      </c>
      <c r="BJ278" t="s">
        <v>63</v>
      </c>
      <c r="BK278">
        <v>267.93165546624505</v>
      </c>
      <c r="BL278">
        <v>1.0317067609197346</v>
      </c>
      <c r="BM278" t="s">
        <v>63</v>
      </c>
      <c r="BN278">
        <v>373.49397590361446</v>
      </c>
      <c r="BO278">
        <v>0.74127962042755768</v>
      </c>
      <c r="BP278" t="s">
        <v>63</v>
      </c>
      <c r="BQ278">
        <v>719.63005299802546</v>
      </c>
      <c r="BR278">
        <v>1.2223023384823655</v>
      </c>
      <c r="BS278" t="s">
        <v>63</v>
      </c>
      <c r="BT278">
        <v>699.78521443913246</v>
      </c>
      <c r="BU278">
        <v>1.1503204919244754</v>
      </c>
    </row>
    <row r="279" spans="1:73" ht="15" x14ac:dyDescent="0.25">
      <c r="A279" t="s">
        <v>52</v>
      </c>
      <c r="B279">
        <v>2017</v>
      </c>
      <c r="C279" t="s">
        <v>53</v>
      </c>
      <c r="D279">
        <v>778</v>
      </c>
      <c r="E279" t="s">
        <v>54</v>
      </c>
      <c r="F279" t="s">
        <v>60</v>
      </c>
      <c r="G279" t="s">
        <v>66</v>
      </c>
      <c r="H279">
        <v>1.0137090353124092</v>
      </c>
      <c r="I279" t="s">
        <v>64</v>
      </c>
      <c r="J279">
        <v>114.16771938444634</v>
      </c>
      <c r="L279">
        <v>115.73284868102493</v>
      </c>
      <c r="M279">
        <v>1.0137090353124092</v>
      </c>
      <c r="N279" t="s">
        <v>63</v>
      </c>
      <c r="O279">
        <v>143.59939306266381</v>
      </c>
      <c r="P279">
        <v>0.99306861402939595</v>
      </c>
      <c r="Q279" t="s">
        <v>63</v>
      </c>
      <c r="R279">
        <v>84.920565749748022</v>
      </c>
      <c r="S279">
        <v>1.0507853388892467</v>
      </c>
      <c r="T279" t="s">
        <v>63</v>
      </c>
      <c r="U279">
        <v>49.953345161439699</v>
      </c>
      <c r="V279">
        <v>0.9747507958639986</v>
      </c>
      <c r="W279" t="s">
        <v>63</v>
      </c>
      <c r="X279">
        <v>373.71693911910063</v>
      </c>
      <c r="Y279">
        <v>0.89379875459561853</v>
      </c>
      <c r="Z279" t="s">
        <v>63</v>
      </c>
      <c r="AA279">
        <v>390.46367561479258</v>
      </c>
      <c r="AB279">
        <v>0.97571171547343427</v>
      </c>
      <c r="AC279" t="s">
        <v>63</v>
      </c>
      <c r="AD279">
        <v>561.11929307805599</v>
      </c>
      <c r="AE279">
        <v>1.2357698196645404</v>
      </c>
      <c r="AF279" t="s">
        <v>63</v>
      </c>
      <c r="AG279">
        <v>597.75611550487406</v>
      </c>
      <c r="AH279">
        <v>1.0618064842909585</v>
      </c>
      <c r="AI279" t="s">
        <v>63</v>
      </c>
      <c r="AJ279">
        <v>804.00333611342785</v>
      </c>
      <c r="AK279">
        <v>1.3969120671116382</v>
      </c>
      <c r="AL279" t="s">
        <v>63</v>
      </c>
      <c r="AM279">
        <v>46.728273465034704</v>
      </c>
      <c r="AN279">
        <v>0.95353817347187664</v>
      </c>
      <c r="AO279" t="s">
        <v>63</v>
      </c>
      <c r="AP279">
        <v>458.95109537508301</v>
      </c>
      <c r="AQ279">
        <v>0.87637653390147741</v>
      </c>
      <c r="AR279" t="s">
        <v>63</v>
      </c>
      <c r="AS279">
        <v>437.36122191996776</v>
      </c>
      <c r="AT279">
        <v>0.99494211445222436</v>
      </c>
      <c r="AV279">
        <v>468.41057204923965</v>
      </c>
      <c r="AW279">
        <v>1.0942046663467784</v>
      </c>
      <c r="AX279" t="s">
        <v>63</v>
      </c>
      <c r="AY279">
        <v>556.50596698064589</v>
      </c>
      <c r="AZ279">
        <v>1.0295136149588708</v>
      </c>
      <c r="BA279" t="s">
        <v>63</v>
      </c>
      <c r="BB279">
        <v>843.71754932502586</v>
      </c>
      <c r="BC279">
        <v>1.5425885499798402</v>
      </c>
      <c r="BD279" t="s">
        <v>63</v>
      </c>
      <c r="BE279">
        <v>53.027459055491747</v>
      </c>
      <c r="BF279">
        <v>0.99310273568768204</v>
      </c>
      <c r="BG279" t="s">
        <v>63</v>
      </c>
      <c r="BH279">
        <v>93.215648577004856</v>
      </c>
      <c r="BI279">
        <v>0.90869518132535665</v>
      </c>
      <c r="BJ279" t="s">
        <v>63</v>
      </c>
      <c r="BK279">
        <v>223.04577585615263</v>
      </c>
      <c r="BL279">
        <v>0.85886766363958589</v>
      </c>
      <c r="BM279" t="s">
        <v>63</v>
      </c>
      <c r="BN279">
        <v>733.92947528260504</v>
      </c>
      <c r="BO279">
        <v>1.4566418682974562</v>
      </c>
      <c r="BP279" t="s">
        <v>63</v>
      </c>
      <c r="BQ279">
        <v>649.77257959714098</v>
      </c>
      <c r="BR279">
        <v>1.1036483818519509</v>
      </c>
      <c r="BS279" t="s">
        <v>63</v>
      </c>
      <c r="BT279">
        <v>761.99629299100718</v>
      </c>
      <c r="BU279">
        <v>1.2525842680179744</v>
      </c>
    </row>
    <row r="280" spans="1:73" ht="15" x14ac:dyDescent="0.25">
      <c r="A280" t="s">
        <v>52</v>
      </c>
      <c r="B280">
        <v>2017</v>
      </c>
      <c r="C280" t="s">
        <v>53</v>
      </c>
      <c r="D280">
        <v>779</v>
      </c>
      <c r="E280" t="s">
        <v>54</v>
      </c>
      <c r="F280" t="s">
        <v>60</v>
      </c>
      <c r="G280" t="s">
        <v>66</v>
      </c>
      <c r="H280">
        <v>1.2354403096747069</v>
      </c>
      <c r="I280" t="s">
        <v>64</v>
      </c>
      <c r="J280">
        <v>114.16771938444634</v>
      </c>
      <c r="L280">
        <v>141.04740259117543</v>
      </c>
      <c r="M280">
        <v>1.2354403096747069</v>
      </c>
      <c r="N280" t="s">
        <v>63</v>
      </c>
      <c r="O280">
        <v>207.70407950426204</v>
      </c>
      <c r="P280">
        <v>1.436387703056234</v>
      </c>
      <c r="Q280" t="s">
        <v>63</v>
      </c>
      <c r="R280">
        <v>67.630856437183922</v>
      </c>
      <c r="S280">
        <v>0.83684690243514037</v>
      </c>
      <c r="T280" t="s">
        <v>63</v>
      </c>
      <c r="U280">
        <v>43.117815043962622</v>
      </c>
      <c r="V280">
        <v>0.8413675679614474</v>
      </c>
      <c r="W280" t="s">
        <v>63</v>
      </c>
      <c r="X280">
        <v>759.83447648210381</v>
      </c>
      <c r="Y280">
        <v>1.8172553547595067</v>
      </c>
      <c r="Z280" t="s">
        <v>63</v>
      </c>
      <c r="AA280">
        <v>537.14285714285711</v>
      </c>
      <c r="AB280">
        <v>1.3422415741283971</v>
      </c>
      <c r="AC280" t="s">
        <v>63</v>
      </c>
      <c r="AD280">
        <v>350.58944131214764</v>
      </c>
      <c r="AE280">
        <v>0.77211362362893587</v>
      </c>
      <c r="AF280" t="s">
        <v>63</v>
      </c>
      <c r="AG280">
        <v>522.20109269824025</v>
      </c>
      <c r="AH280">
        <v>0.9275965430525055</v>
      </c>
      <c r="AI280" t="s">
        <v>63</v>
      </c>
      <c r="AJ280">
        <v>587.54863813229576</v>
      </c>
      <c r="AK280">
        <v>1.0208338022445995</v>
      </c>
      <c r="AL280" t="s">
        <v>63</v>
      </c>
      <c r="AM280">
        <v>47.117054946100943</v>
      </c>
      <c r="AN280">
        <v>0.96147165690376479</v>
      </c>
      <c r="AO280" t="s">
        <v>63</v>
      </c>
      <c r="AP280">
        <v>939.11976690691608</v>
      </c>
      <c r="AQ280">
        <v>1.7932684648407298</v>
      </c>
      <c r="AR280" t="s">
        <v>63</v>
      </c>
      <c r="AS280">
        <v>631.57894736842104</v>
      </c>
      <c r="AT280">
        <v>1.4367631647353372</v>
      </c>
      <c r="AV280">
        <v>388.72384805006004</v>
      </c>
      <c r="AW280">
        <v>0.90805689247325383</v>
      </c>
      <c r="AX280" t="s">
        <v>63</v>
      </c>
      <c r="AY280">
        <v>480.21067306947566</v>
      </c>
      <c r="AZ280">
        <v>0.88837039548002195</v>
      </c>
      <c r="BA280" t="s">
        <v>63</v>
      </c>
      <c r="BB280">
        <v>521.42857142857144</v>
      </c>
      <c r="BC280">
        <v>0.95334006571457408</v>
      </c>
      <c r="BD280" t="s">
        <v>63</v>
      </c>
      <c r="BE280">
        <v>39.351621528832908</v>
      </c>
      <c r="BF280">
        <v>0.7369804944478654</v>
      </c>
      <c r="BG280" t="s">
        <v>63</v>
      </c>
      <c r="BH280">
        <v>150.18146927537441</v>
      </c>
      <c r="BI280">
        <v>1.464015747765339</v>
      </c>
      <c r="BJ280" t="s">
        <v>63</v>
      </c>
      <c r="BK280">
        <v>209.45083014048532</v>
      </c>
      <c r="BL280">
        <v>0.80651850248957835</v>
      </c>
      <c r="BM280" t="s">
        <v>63</v>
      </c>
      <c r="BN280">
        <v>280.1610926282612</v>
      </c>
      <c r="BO280">
        <v>0.55604031604419113</v>
      </c>
      <c r="BP280" t="s">
        <v>63</v>
      </c>
      <c r="BQ280">
        <v>581.28973660308816</v>
      </c>
      <c r="BR280">
        <v>0.98732925539409411</v>
      </c>
      <c r="BS280" t="s">
        <v>63</v>
      </c>
      <c r="BT280">
        <v>666.66666666666663</v>
      </c>
      <c r="BU280">
        <v>1.0958795815145843</v>
      </c>
    </row>
    <row r="281" spans="1:73" ht="15" x14ac:dyDescent="0.25">
      <c r="A281" t="s">
        <v>52</v>
      </c>
      <c r="B281">
        <v>2017</v>
      </c>
      <c r="C281" t="s">
        <v>53</v>
      </c>
      <c r="D281">
        <v>780</v>
      </c>
      <c r="E281" t="s">
        <v>54</v>
      </c>
      <c r="F281" t="s">
        <v>60</v>
      </c>
      <c r="G281" t="s">
        <v>66</v>
      </c>
      <c r="H281">
        <v>0.67899126429012746</v>
      </c>
      <c r="I281" t="s">
        <v>64</v>
      </c>
      <c r="J281">
        <v>114.16771938444634</v>
      </c>
      <c r="L281">
        <v>77.518884125965712</v>
      </c>
      <c r="M281">
        <v>0.67899126429012746</v>
      </c>
      <c r="N281" t="s">
        <v>63</v>
      </c>
      <c r="O281">
        <v>101.81588450735489</v>
      </c>
      <c r="P281">
        <v>0.70411272051667795</v>
      </c>
      <c r="Q281" t="s">
        <v>63</v>
      </c>
      <c r="R281">
        <v>51.179611375533966</v>
      </c>
      <c r="S281">
        <v>0.63328340795492155</v>
      </c>
      <c r="T281" t="s">
        <v>63</v>
      </c>
      <c r="U281">
        <v>31.460542984667633</v>
      </c>
      <c r="V281">
        <v>0.61389661119812955</v>
      </c>
      <c r="W281" t="s">
        <v>63</v>
      </c>
      <c r="X281">
        <v>323.07026403116436</v>
      </c>
      <c r="Y281">
        <v>0.77266981881682084</v>
      </c>
      <c r="Z281" t="s">
        <v>63</v>
      </c>
      <c r="AA281">
        <v>342.81156940808728</v>
      </c>
      <c r="AB281">
        <v>0.85663605953780886</v>
      </c>
      <c r="AC281" t="s">
        <v>63</v>
      </c>
      <c r="AD281">
        <v>362.92108335681871</v>
      </c>
      <c r="AE281">
        <v>0.79927196812661994</v>
      </c>
      <c r="AF281" t="s">
        <v>63</v>
      </c>
      <c r="AG281">
        <v>447.1864519067534</v>
      </c>
      <c r="AH281">
        <v>0.79434649350364683</v>
      </c>
      <c r="AI281" t="s">
        <v>63</v>
      </c>
      <c r="AJ281">
        <v>405.85194630688437</v>
      </c>
      <c r="AK281">
        <v>0.7051456826005611</v>
      </c>
      <c r="AL281" t="s">
        <v>63</v>
      </c>
      <c r="AM281">
        <v>30.213741490292268</v>
      </c>
      <c r="AN281">
        <v>0.61654227169258302</v>
      </c>
      <c r="AO281" t="s">
        <v>63</v>
      </c>
      <c r="AP281">
        <v>409.85468645959816</v>
      </c>
      <c r="AQ281">
        <v>0.78262593366116651</v>
      </c>
      <c r="AR281" t="s">
        <v>63</v>
      </c>
      <c r="AS281">
        <v>342.92763157894734</v>
      </c>
      <c r="AT281">
        <v>0.78011749960239007</v>
      </c>
      <c r="AV281">
        <v>314.84493886760765</v>
      </c>
      <c r="AW281">
        <v>0.73547614388256777</v>
      </c>
      <c r="AX281" t="s">
        <v>63</v>
      </c>
      <c r="AY281">
        <v>471.83006657839275</v>
      </c>
      <c r="AZ281">
        <v>0.87286661116124098</v>
      </c>
      <c r="BA281" t="s">
        <v>63</v>
      </c>
      <c r="BB281">
        <v>460.01167542323407</v>
      </c>
      <c r="BC281">
        <v>0.84105011675128794</v>
      </c>
      <c r="BD281" t="s">
        <v>63</v>
      </c>
      <c r="BE281">
        <v>32.651237873811496</v>
      </c>
      <c r="BF281">
        <v>0.61149514296241347</v>
      </c>
      <c r="BG281" t="s">
        <v>63</v>
      </c>
      <c r="BH281">
        <v>80.227970188513808</v>
      </c>
      <c r="BI281">
        <v>0.78208724640897975</v>
      </c>
      <c r="BJ281" t="s">
        <v>63</v>
      </c>
      <c r="BK281">
        <v>342.39499394905397</v>
      </c>
      <c r="BL281">
        <v>1.3184378290336596</v>
      </c>
      <c r="BM281" t="s">
        <v>63</v>
      </c>
      <c r="BN281">
        <v>455.27089458210833</v>
      </c>
      <c r="BO281">
        <v>0.90358361232212303</v>
      </c>
      <c r="BP281" t="s">
        <v>63</v>
      </c>
      <c r="BQ281">
        <v>416.43886607651774</v>
      </c>
      <c r="BR281">
        <v>0.70732760217515389</v>
      </c>
      <c r="BS281" t="s">
        <v>63</v>
      </c>
      <c r="BT281">
        <v>328.81626145874856</v>
      </c>
      <c r="BU281">
        <v>0.54051454050390535</v>
      </c>
    </row>
    <row r="282" spans="1:73" ht="15" x14ac:dyDescent="0.25">
      <c r="A282" t="s">
        <v>52</v>
      </c>
      <c r="B282">
        <v>2017</v>
      </c>
      <c r="C282" t="s">
        <v>53</v>
      </c>
      <c r="D282">
        <v>781</v>
      </c>
      <c r="E282" t="s">
        <v>54</v>
      </c>
      <c r="F282" t="s">
        <v>60</v>
      </c>
      <c r="G282" t="s">
        <v>66</v>
      </c>
      <c r="H282">
        <v>0.79009782511456661</v>
      </c>
      <c r="I282" t="s">
        <v>64</v>
      </c>
      <c r="J282">
        <v>114.16771938444634</v>
      </c>
      <c r="L282">
        <v>90.203666783941202</v>
      </c>
      <c r="M282">
        <v>0.79009782511456661</v>
      </c>
      <c r="N282" t="s">
        <v>63</v>
      </c>
      <c r="O282">
        <v>114.46599239120349</v>
      </c>
      <c r="P282">
        <v>0.79159515923460388</v>
      </c>
      <c r="Q282" t="s">
        <v>63</v>
      </c>
      <c r="R282">
        <v>63.21352629079874</v>
      </c>
      <c r="S282">
        <v>0.78218799014605433</v>
      </c>
      <c r="T282" t="s">
        <v>63</v>
      </c>
      <c r="U282">
        <v>36.309045186747106</v>
      </c>
      <c r="V282">
        <v>0.7085065190021318</v>
      </c>
      <c r="W282" t="s">
        <v>63</v>
      </c>
      <c r="X282">
        <v>332.19095359610463</v>
      </c>
      <c r="Y282">
        <v>0.79448328275402513</v>
      </c>
      <c r="Z282" t="s">
        <v>63</v>
      </c>
      <c r="AA282">
        <v>307.3170731707317</v>
      </c>
      <c r="AB282">
        <v>0.76794049583630397</v>
      </c>
      <c r="AC282" t="s">
        <v>63</v>
      </c>
      <c r="AD282">
        <v>373.96032581830684</v>
      </c>
      <c r="AE282">
        <v>0.82358402232641847</v>
      </c>
      <c r="AF282" t="s">
        <v>63</v>
      </c>
      <c r="AG282">
        <v>482.32445520581115</v>
      </c>
      <c r="AH282">
        <v>0.85676285158049259</v>
      </c>
      <c r="AI282" t="s">
        <v>63</v>
      </c>
      <c r="AJ282">
        <v>677.06800117750959</v>
      </c>
      <c r="AK282">
        <v>1.176368826617141</v>
      </c>
      <c r="AL282" t="s">
        <v>63</v>
      </c>
      <c r="AM282">
        <v>37.709491221830369</v>
      </c>
      <c r="AN282">
        <v>0.76950070515923763</v>
      </c>
      <c r="AO282" t="s">
        <v>63</v>
      </c>
      <c r="AP282">
        <v>423.32077373989364</v>
      </c>
      <c r="AQ282">
        <v>0.80833970363544949</v>
      </c>
      <c r="AR282" t="s">
        <v>63</v>
      </c>
      <c r="AS282">
        <v>306.50632569319498</v>
      </c>
      <c r="AT282">
        <v>0.69726358098106178</v>
      </c>
      <c r="AV282">
        <v>333.37691201464247</v>
      </c>
      <c r="AW282">
        <v>0.77876673701624932</v>
      </c>
      <c r="AX282" t="s">
        <v>63</v>
      </c>
      <c r="AY282">
        <v>432.0977153258595</v>
      </c>
      <c r="AZ282">
        <v>0.79936336232683325</v>
      </c>
      <c r="BA282" t="s">
        <v>63</v>
      </c>
      <c r="BB282">
        <v>426.00038292169256</v>
      </c>
      <c r="BC282">
        <v>0.77886647434054812</v>
      </c>
      <c r="BD282" t="s">
        <v>63</v>
      </c>
      <c r="BE282">
        <v>34.956189775314492</v>
      </c>
      <c r="BF282">
        <v>0.65466247701505431</v>
      </c>
      <c r="BG282" t="s">
        <v>63</v>
      </c>
      <c r="BH282">
        <v>72.693811824246609</v>
      </c>
      <c r="BI282">
        <v>0.70864192359608225</v>
      </c>
      <c r="BJ282" t="s">
        <v>63</v>
      </c>
      <c r="BK282">
        <v>309.91500125333272</v>
      </c>
      <c r="BL282">
        <v>1.1933692625722363</v>
      </c>
      <c r="BM282" t="s">
        <v>63</v>
      </c>
      <c r="BN282">
        <v>451.87811842972354</v>
      </c>
      <c r="BO282">
        <v>0.8968499138405055</v>
      </c>
      <c r="BP282" t="s">
        <v>63</v>
      </c>
      <c r="BQ282">
        <v>548.72152382665797</v>
      </c>
      <c r="BR282">
        <v>0.93201166204042818</v>
      </c>
      <c r="BS282" t="s">
        <v>63</v>
      </c>
      <c r="BT282">
        <v>995.44764795144158</v>
      </c>
      <c r="BU282">
        <v>1.6363361277850548</v>
      </c>
    </row>
    <row r="283" spans="1:73" ht="15" x14ac:dyDescent="0.25">
      <c r="A283" t="s">
        <v>52</v>
      </c>
      <c r="B283">
        <v>2017</v>
      </c>
      <c r="C283" t="s">
        <v>53</v>
      </c>
      <c r="D283">
        <v>782</v>
      </c>
      <c r="E283" t="s">
        <v>54</v>
      </c>
      <c r="F283" t="s">
        <v>60</v>
      </c>
      <c r="G283" t="s">
        <v>66</v>
      </c>
      <c r="H283">
        <v>0.80052188078776987</v>
      </c>
      <c r="I283" t="s">
        <v>64</v>
      </c>
      <c r="J283">
        <v>114.16771938444634</v>
      </c>
      <c r="L283">
        <v>91.393757446887321</v>
      </c>
      <c r="M283">
        <v>0.80052188078776987</v>
      </c>
      <c r="N283" t="s">
        <v>63</v>
      </c>
      <c r="O283">
        <v>110.63096657077135</v>
      </c>
      <c r="P283">
        <v>0.76507385092655578</v>
      </c>
      <c r="Q283" t="s">
        <v>63</v>
      </c>
      <c r="R283">
        <v>69.863501893641072</v>
      </c>
      <c r="S283">
        <v>0.8644730857026468</v>
      </c>
      <c r="T283" t="s">
        <v>63</v>
      </c>
      <c r="U283">
        <v>42.59317272646534</v>
      </c>
      <c r="V283">
        <v>0.83113010508740615</v>
      </c>
      <c r="W283" t="s">
        <v>63</v>
      </c>
      <c r="X283">
        <v>265.48938444462408</v>
      </c>
      <c r="Y283">
        <v>0.63495671813617904</v>
      </c>
      <c r="Z283" t="s">
        <v>63</v>
      </c>
      <c r="AA283">
        <v>275.66390553797117</v>
      </c>
      <c r="AB283">
        <v>0.68884385146214822</v>
      </c>
      <c r="AC283" t="s">
        <v>63</v>
      </c>
      <c r="AD283">
        <v>353.02966987045545</v>
      </c>
      <c r="AE283">
        <v>0.77748781204598039</v>
      </c>
      <c r="AF283" t="s">
        <v>63</v>
      </c>
      <c r="AG283">
        <v>421.58144245143063</v>
      </c>
      <c r="AH283">
        <v>0.74886378849270774</v>
      </c>
      <c r="AI283" t="s">
        <v>63</v>
      </c>
      <c r="AJ283">
        <v>524.48246038610159</v>
      </c>
      <c r="AK283">
        <v>0.91125974855206926</v>
      </c>
      <c r="AL283" t="s">
        <v>63</v>
      </c>
      <c r="AM283">
        <v>40.286857868983141</v>
      </c>
      <c r="AN283">
        <v>0.82209450550438301</v>
      </c>
      <c r="AO283" t="s">
        <v>63</v>
      </c>
      <c r="AP283">
        <v>327.71413139267133</v>
      </c>
      <c r="AQ283">
        <v>0.62577685830714569</v>
      </c>
      <c r="AR283" t="s">
        <v>63</v>
      </c>
      <c r="AS283">
        <v>302.10499337224553</v>
      </c>
      <c r="AT283">
        <v>0.6872511000697713</v>
      </c>
      <c r="AV283">
        <v>309.32952824752346</v>
      </c>
      <c r="AW283">
        <v>0.72259217328619041</v>
      </c>
      <c r="AX283" t="s">
        <v>63</v>
      </c>
      <c r="AY283">
        <v>388.70820866397816</v>
      </c>
      <c r="AZ283">
        <v>0.71909452334723434</v>
      </c>
      <c r="BA283" t="s">
        <v>63</v>
      </c>
      <c r="BB283">
        <v>506.93274226140949</v>
      </c>
      <c r="BC283">
        <v>0.92683700184726836</v>
      </c>
      <c r="BD283" t="s">
        <v>63</v>
      </c>
      <c r="BE283">
        <v>44.806817440217934</v>
      </c>
      <c r="BF283">
        <v>0.83914586461277174</v>
      </c>
      <c r="BG283" t="s">
        <v>63</v>
      </c>
      <c r="BH283">
        <v>84.390559509409542</v>
      </c>
      <c r="BI283">
        <v>0.82266546385934303</v>
      </c>
      <c r="BJ283" t="s">
        <v>63</v>
      </c>
      <c r="BK283">
        <v>184.97008655804481</v>
      </c>
      <c r="BL283">
        <v>0.7122521171966758</v>
      </c>
      <c r="BM283" t="s">
        <v>63</v>
      </c>
      <c r="BN283">
        <v>441.7807004655923</v>
      </c>
      <c r="BO283">
        <v>0.87680940277833719</v>
      </c>
      <c r="BP283" t="s">
        <v>63</v>
      </c>
      <c r="BQ283">
        <v>461.22422086051262</v>
      </c>
      <c r="BR283">
        <v>0.78339619277136896</v>
      </c>
      <c r="BS283" t="s">
        <v>63</v>
      </c>
      <c r="BT283">
        <v>547.49546046477508</v>
      </c>
      <c r="BU283">
        <v>0.89998364414290866</v>
      </c>
    </row>
    <row r="284" spans="1:73" ht="15" x14ac:dyDescent="0.25">
      <c r="A284" t="s">
        <v>52</v>
      </c>
      <c r="B284">
        <v>2017</v>
      </c>
      <c r="C284" t="s">
        <v>53</v>
      </c>
      <c r="D284">
        <v>783</v>
      </c>
      <c r="E284" t="s">
        <v>54</v>
      </c>
      <c r="F284" t="s">
        <v>60</v>
      </c>
      <c r="G284" t="s">
        <v>66</v>
      </c>
      <c r="H284">
        <v>0.77259814386329484</v>
      </c>
      <c r="I284" t="s">
        <v>64</v>
      </c>
      <c r="J284">
        <v>114.16771938444634</v>
      </c>
      <c r="L284">
        <v>88.205768085528746</v>
      </c>
      <c r="M284">
        <v>0.77259814386329484</v>
      </c>
      <c r="N284" t="s">
        <v>63</v>
      </c>
      <c r="O284">
        <v>110.35992531066898</v>
      </c>
      <c r="P284">
        <v>0.76319945185860727</v>
      </c>
      <c r="Q284" t="s">
        <v>63</v>
      </c>
      <c r="R284">
        <v>63.371386640041379</v>
      </c>
      <c r="S284">
        <v>0.7841413136915536</v>
      </c>
      <c r="T284" t="s">
        <v>63</v>
      </c>
      <c r="U284">
        <v>45.708613023528656</v>
      </c>
      <c r="V284">
        <v>0.89192238835121862</v>
      </c>
      <c r="W284" t="s">
        <v>63</v>
      </c>
      <c r="X284">
        <v>283.21389577063553</v>
      </c>
      <c r="Y284">
        <v>0.67734748101234676</v>
      </c>
      <c r="Z284" t="s">
        <v>63</v>
      </c>
      <c r="AA284">
        <v>239.74035000913017</v>
      </c>
      <c r="AB284">
        <v>0.59907613123628567</v>
      </c>
      <c r="AC284" t="s">
        <v>63</v>
      </c>
      <c r="AD284">
        <v>289.09274972082198</v>
      </c>
      <c r="AE284">
        <v>0.6366776184598768</v>
      </c>
      <c r="AF284" t="s">
        <v>63</v>
      </c>
      <c r="AG284">
        <v>322.15743440233234</v>
      </c>
      <c r="AH284">
        <v>0.5722548777640174</v>
      </c>
      <c r="AI284" t="s">
        <v>63</v>
      </c>
      <c r="AJ284">
        <v>183.86308068459658</v>
      </c>
      <c r="AK284">
        <v>0.31945210245794176</v>
      </c>
      <c r="AL284" t="s">
        <v>63</v>
      </c>
      <c r="AM284">
        <v>45.892455472717749</v>
      </c>
      <c r="AN284">
        <v>0.9364824531841327</v>
      </c>
      <c r="AO284" t="s">
        <v>63</v>
      </c>
      <c r="AP284">
        <v>364.03403643336532</v>
      </c>
      <c r="AQ284">
        <v>0.69513046223564456</v>
      </c>
      <c r="AR284" t="s">
        <v>63</v>
      </c>
      <c r="AS284">
        <v>278.8741409000167</v>
      </c>
      <c r="AT284">
        <v>0.63440381430039749</v>
      </c>
      <c r="AV284">
        <v>328.67707477403451</v>
      </c>
      <c r="AW284">
        <v>0.76778794160340158</v>
      </c>
      <c r="AX284" t="s">
        <v>63</v>
      </c>
      <c r="AY284">
        <v>219.45465518187305</v>
      </c>
      <c r="AZ284">
        <v>0.40598226933962067</v>
      </c>
      <c r="BA284" t="s">
        <v>63</v>
      </c>
      <c r="BB284">
        <v>195.53173769779482</v>
      </c>
      <c r="BC284">
        <v>0.3574952541541655</v>
      </c>
      <c r="BD284" t="s">
        <v>63</v>
      </c>
      <c r="BE284">
        <v>45.530396202216387</v>
      </c>
      <c r="BF284">
        <v>0.85269710883275573</v>
      </c>
      <c r="BG284" t="s">
        <v>63</v>
      </c>
      <c r="BH284">
        <v>53.276505061267976</v>
      </c>
      <c r="BI284">
        <v>0.51935596829578734</v>
      </c>
      <c r="BJ284" t="s">
        <v>63</v>
      </c>
      <c r="BK284">
        <v>106.42439974042829</v>
      </c>
      <c r="BL284">
        <v>0.40980141949989601</v>
      </c>
      <c r="BM284" t="s">
        <v>63</v>
      </c>
      <c r="BN284">
        <v>216.2962962962963</v>
      </c>
      <c r="BO284">
        <v>0.42928680718476203</v>
      </c>
      <c r="BP284" t="s">
        <v>63</v>
      </c>
      <c r="BQ284">
        <v>438.62377900827477</v>
      </c>
      <c r="BR284">
        <v>0.74500900645023171</v>
      </c>
      <c r="BS284" t="s">
        <v>63</v>
      </c>
      <c r="BT284">
        <v>170.15484090522372</v>
      </c>
      <c r="BU284">
        <v>0.2797038237658459</v>
      </c>
    </row>
    <row r="285" spans="1:73" ht="15" x14ac:dyDescent="0.25">
      <c r="A285" t="s">
        <v>52</v>
      </c>
      <c r="B285">
        <v>2017</v>
      </c>
      <c r="C285" t="s">
        <v>53</v>
      </c>
      <c r="D285">
        <v>784</v>
      </c>
      <c r="E285" t="s">
        <v>54</v>
      </c>
      <c r="F285" t="s">
        <v>60</v>
      </c>
      <c r="G285" t="s">
        <v>66</v>
      </c>
      <c r="H285">
        <v>0.62906205241819602</v>
      </c>
      <c r="I285" t="s">
        <v>64</v>
      </c>
      <c r="J285">
        <v>114.16771938444634</v>
      </c>
      <c r="L285">
        <v>71.818579875884481</v>
      </c>
      <c r="M285">
        <v>0.62906205241819602</v>
      </c>
      <c r="N285" t="s">
        <v>63</v>
      </c>
      <c r="O285">
        <v>84.552787810483906</v>
      </c>
      <c r="P285">
        <v>0.58472893243105506</v>
      </c>
      <c r="Q285" t="s">
        <v>63</v>
      </c>
      <c r="R285">
        <v>57.660248921780969</v>
      </c>
      <c r="S285">
        <v>0.71347315775380038</v>
      </c>
      <c r="T285" t="s">
        <v>63</v>
      </c>
      <c r="U285">
        <v>38.184683503985589</v>
      </c>
      <c r="V285">
        <v>0.74510626896026921</v>
      </c>
      <c r="W285" t="s">
        <v>63</v>
      </c>
      <c r="X285">
        <v>176.39286500770757</v>
      </c>
      <c r="Y285">
        <v>0.42186935233673523</v>
      </c>
      <c r="Z285" t="s">
        <v>63</v>
      </c>
      <c r="AA285">
        <v>196.00316134131197</v>
      </c>
      <c r="AB285">
        <v>0.48978328263040777</v>
      </c>
      <c r="AC285" t="s">
        <v>63</v>
      </c>
      <c r="AD285">
        <v>238.65989083380387</v>
      </c>
      <c r="AE285">
        <v>0.52560782331863587</v>
      </c>
      <c r="AF285" t="s">
        <v>63</v>
      </c>
      <c r="AG285">
        <v>306.01092896174862</v>
      </c>
      <c r="AH285">
        <v>0.54357350800342441</v>
      </c>
      <c r="AI285" t="s">
        <v>63</v>
      </c>
      <c r="AJ285">
        <v>267.72662319530906</v>
      </c>
      <c r="AK285">
        <v>0.46516044626936187</v>
      </c>
      <c r="AL285" t="s">
        <v>63</v>
      </c>
      <c r="AM285">
        <v>38.422983791968065</v>
      </c>
      <c r="AN285">
        <v>0.78406025019836545</v>
      </c>
      <c r="AO285" t="s">
        <v>63</v>
      </c>
      <c r="AP285">
        <v>212.32678215508727</v>
      </c>
      <c r="AQ285">
        <v>0.40544234728856005</v>
      </c>
      <c r="AR285" t="s">
        <v>63</v>
      </c>
      <c r="AS285">
        <v>204.66904955704192</v>
      </c>
      <c r="AT285">
        <v>0.46559650632783606</v>
      </c>
      <c r="AV285">
        <v>240.739911318135</v>
      </c>
      <c r="AW285">
        <v>0.56236718395955021</v>
      </c>
      <c r="AX285" t="s">
        <v>63</v>
      </c>
      <c r="AY285">
        <v>273.49848123630994</v>
      </c>
      <c r="AZ285">
        <v>0.50596116988831286</v>
      </c>
      <c r="BA285" t="s">
        <v>63</v>
      </c>
      <c r="BB285">
        <v>184.80814408770559</v>
      </c>
      <c r="BC285">
        <v>0.33788905687784437</v>
      </c>
      <c r="BD285" t="s">
        <v>63</v>
      </c>
      <c r="BE285">
        <v>37.959317865660893</v>
      </c>
      <c r="BF285">
        <v>0.71090531375031107</v>
      </c>
      <c r="BG285" t="s">
        <v>63</v>
      </c>
      <c r="BH285">
        <v>71.587517896879461</v>
      </c>
      <c r="BI285">
        <v>0.69785742575398901</v>
      </c>
      <c r="BJ285" t="s">
        <v>63</v>
      </c>
      <c r="BK285">
        <v>167.68498352061368</v>
      </c>
      <c r="BL285">
        <v>0.64569351054051449</v>
      </c>
      <c r="BM285" t="s">
        <v>63</v>
      </c>
      <c r="BN285">
        <v>234.39115747868647</v>
      </c>
      <c r="BO285">
        <v>0.46519997498491156</v>
      </c>
      <c r="BP285" t="s">
        <v>63</v>
      </c>
      <c r="BQ285">
        <v>345.32205671475811</v>
      </c>
      <c r="BR285">
        <v>0.58653464470187577</v>
      </c>
      <c r="BS285" t="s">
        <v>63</v>
      </c>
      <c r="BT285">
        <v>359.14082464258587</v>
      </c>
      <c r="BU285">
        <v>0.59036264492117962</v>
      </c>
    </row>
    <row r="286" spans="1:73" ht="15" x14ac:dyDescent="0.25">
      <c r="A286" t="s">
        <v>52</v>
      </c>
      <c r="B286">
        <v>2017</v>
      </c>
      <c r="C286" t="s">
        <v>53</v>
      </c>
      <c r="D286">
        <v>785</v>
      </c>
      <c r="E286" t="s">
        <v>54</v>
      </c>
      <c r="F286" t="s">
        <v>60</v>
      </c>
      <c r="G286" t="s">
        <v>66</v>
      </c>
      <c r="H286">
        <v>0.8470672941167855</v>
      </c>
      <c r="I286" t="s">
        <v>64</v>
      </c>
      <c r="J286">
        <v>114.16771938444634</v>
      </c>
      <c r="L286">
        <v>96.70774113446744</v>
      </c>
      <c r="M286">
        <v>0.8470672941167855</v>
      </c>
      <c r="N286" t="s">
        <v>63</v>
      </c>
      <c r="O286">
        <v>123.55655585587488</v>
      </c>
      <c r="P286">
        <v>0.85446139472536287</v>
      </c>
      <c r="Q286" t="s">
        <v>63</v>
      </c>
      <c r="R286">
        <v>67.742790639411083</v>
      </c>
      <c r="S286">
        <v>0.83823194759566344</v>
      </c>
      <c r="T286" t="s">
        <v>63</v>
      </c>
      <c r="U286">
        <v>51.099516786370913</v>
      </c>
      <c r="V286">
        <v>0.9971162991148369</v>
      </c>
      <c r="W286" t="s">
        <v>63</v>
      </c>
      <c r="X286">
        <v>365.97205197352292</v>
      </c>
      <c r="Y286">
        <v>0.87527572349748872</v>
      </c>
      <c r="Z286" t="s">
        <v>63</v>
      </c>
      <c r="AA286">
        <v>375.40264961612053</v>
      </c>
      <c r="AB286">
        <v>0.93807641049707158</v>
      </c>
      <c r="AC286" t="s">
        <v>63</v>
      </c>
      <c r="AD286">
        <v>352.14615277065758</v>
      </c>
      <c r="AE286">
        <v>0.77554201588363758</v>
      </c>
      <c r="AF286" t="s">
        <v>63</v>
      </c>
      <c r="AG286">
        <v>435.58182560088102</v>
      </c>
      <c r="AH286">
        <v>0.7737329570801148</v>
      </c>
      <c r="AI286" t="s">
        <v>63</v>
      </c>
      <c r="AJ286">
        <v>431.43037708026122</v>
      </c>
      <c r="AK286">
        <v>0.74958681486977963</v>
      </c>
      <c r="AL286" t="s">
        <v>63</v>
      </c>
      <c r="AM286">
        <v>50.86148919399907</v>
      </c>
      <c r="AN286">
        <v>1.0378806643133363</v>
      </c>
      <c r="AO286" t="s">
        <v>63</v>
      </c>
      <c r="AP286">
        <v>479.76998566711353</v>
      </c>
      <c r="AQ286">
        <v>0.91613063209987855</v>
      </c>
      <c r="AR286" t="s">
        <v>63</v>
      </c>
      <c r="AS286">
        <v>420.09646868288564</v>
      </c>
      <c r="AT286">
        <v>0.9556669587450235</v>
      </c>
      <c r="AV286">
        <v>318.51864548160592</v>
      </c>
      <c r="AW286">
        <v>0.74405790347488399</v>
      </c>
      <c r="AX286" t="s">
        <v>63</v>
      </c>
      <c r="AY286">
        <v>330.2375009952126</v>
      </c>
      <c r="AZ286">
        <v>0.6109260701896283</v>
      </c>
      <c r="BA286" t="s">
        <v>63</v>
      </c>
      <c r="BB286">
        <v>363.67799680771537</v>
      </c>
      <c r="BC286">
        <v>0.66492099661076276</v>
      </c>
      <c r="BD286" t="s">
        <v>63</v>
      </c>
      <c r="BE286">
        <v>51.327942419334825</v>
      </c>
      <c r="BF286">
        <v>0.96127404446285947</v>
      </c>
      <c r="BG286" t="s">
        <v>63</v>
      </c>
      <c r="BH286">
        <v>58.898881066330873</v>
      </c>
      <c r="BI286">
        <v>0.57416464110333021</v>
      </c>
      <c r="BJ286" t="s">
        <v>63</v>
      </c>
      <c r="BK286">
        <v>215.34876918343986</v>
      </c>
      <c r="BL286">
        <v>0.82922930751005963</v>
      </c>
      <c r="BM286" t="s">
        <v>63</v>
      </c>
      <c r="BN286">
        <v>415.30957733933582</v>
      </c>
      <c r="BO286">
        <v>0.82427173050169933</v>
      </c>
      <c r="BP286" t="s">
        <v>63</v>
      </c>
      <c r="BQ286">
        <v>576.50098630289222</v>
      </c>
      <c r="BR286">
        <v>0.97919549184996146</v>
      </c>
      <c r="BS286" t="s">
        <v>63</v>
      </c>
      <c r="BT286">
        <v>544.63411615110226</v>
      </c>
      <c r="BU286">
        <v>0.89528011092935333</v>
      </c>
    </row>
    <row r="287" spans="1:73" ht="15" x14ac:dyDescent="0.25">
      <c r="A287" t="s">
        <v>52</v>
      </c>
      <c r="B287">
        <v>2017</v>
      </c>
      <c r="C287" t="s">
        <v>53</v>
      </c>
      <c r="D287">
        <v>786</v>
      </c>
      <c r="E287" t="s">
        <v>54</v>
      </c>
      <c r="F287" t="s">
        <v>60</v>
      </c>
      <c r="G287" t="s">
        <v>66</v>
      </c>
      <c r="H287">
        <v>0.73036676555914515</v>
      </c>
      <c r="I287" t="s">
        <v>64</v>
      </c>
      <c r="J287">
        <v>114.16771938444634</v>
      </c>
      <c r="L287">
        <v>83.384307938082188</v>
      </c>
      <c r="M287">
        <v>0.73036676555914515</v>
      </c>
      <c r="N287" t="s">
        <v>63</v>
      </c>
      <c r="O287">
        <v>107.96835682918558</v>
      </c>
      <c r="P287">
        <v>0.74666044325550884</v>
      </c>
      <c r="Q287" t="s">
        <v>63</v>
      </c>
      <c r="R287">
        <v>56.644711352189077</v>
      </c>
      <c r="S287">
        <v>0.70090715586960373</v>
      </c>
      <c r="T287" t="s">
        <v>63</v>
      </c>
      <c r="U287">
        <v>38.250911031218351</v>
      </c>
      <c r="V287">
        <v>0.74639858151050198</v>
      </c>
      <c r="W287" t="s">
        <v>63</v>
      </c>
      <c r="X287">
        <v>353.0360063140871</v>
      </c>
      <c r="Y287">
        <v>0.84433727707049655</v>
      </c>
      <c r="Z287" t="s">
        <v>63</v>
      </c>
      <c r="AA287">
        <v>297.02998574827285</v>
      </c>
      <c r="AB287">
        <v>0.74223456634007434</v>
      </c>
      <c r="AC287" t="s">
        <v>63</v>
      </c>
      <c r="AD287">
        <v>331.70563283022591</v>
      </c>
      <c r="AE287">
        <v>0.73052524680754227</v>
      </c>
      <c r="AF287" t="s">
        <v>63</v>
      </c>
      <c r="AG287">
        <v>426.73925078427754</v>
      </c>
      <c r="AH287">
        <v>0.75802570953457138</v>
      </c>
      <c r="AI287" t="s">
        <v>63</v>
      </c>
      <c r="AJ287">
        <v>500.7407407407407</v>
      </c>
      <c r="AK287">
        <v>0.87000980196987354</v>
      </c>
      <c r="AL287" t="s">
        <v>63</v>
      </c>
      <c r="AM287">
        <v>35.223873574037945</v>
      </c>
      <c r="AN287">
        <v>0.71877913690786743</v>
      </c>
      <c r="AO287" t="s">
        <v>63</v>
      </c>
      <c r="AP287">
        <v>445.82390821639262</v>
      </c>
      <c r="AQ287">
        <v>0.851309900663339</v>
      </c>
      <c r="AR287" t="s">
        <v>63</v>
      </c>
      <c r="AS287">
        <v>329.78147011016796</v>
      </c>
      <c r="AT287">
        <v>0.75021162538871511</v>
      </c>
      <c r="AV287">
        <v>309.24479166666663</v>
      </c>
      <c r="AW287">
        <v>0.72239422907289441</v>
      </c>
      <c r="AX287" t="s">
        <v>63</v>
      </c>
      <c r="AY287">
        <v>428.24822236586942</v>
      </c>
      <c r="AZ287">
        <v>0.79224195546303955</v>
      </c>
      <c r="BA287" t="s">
        <v>63</v>
      </c>
      <c r="BB287">
        <v>480.00438861155305</v>
      </c>
      <c r="BC287">
        <v>0.87760326237686392</v>
      </c>
      <c r="BD287" t="s">
        <v>63</v>
      </c>
      <c r="BE287">
        <v>41.135291753907325</v>
      </c>
      <c r="BF287">
        <v>0.77038522119957309</v>
      </c>
      <c r="BG287" t="s">
        <v>63</v>
      </c>
      <c r="BH287">
        <v>80.799662572478326</v>
      </c>
      <c r="BI287">
        <v>0.78766028186428549</v>
      </c>
      <c r="BJ287" t="s">
        <v>63</v>
      </c>
      <c r="BK287">
        <v>173.3007655254288</v>
      </c>
      <c r="BL287">
        <v>0.66731783205689865</v>
      </c>
      <c r="BM287" t="s">
        <v>63</v>
      </c>
      <c r="BN287">
        <v>379.84496124031011</v>
      </c>
      <c r="BO287">
        <v>0.75388452520101967</v>
      </c>
      <c r="BP287" t="s">
        <v>63</v>
      </c>
      <c r="BQ287">
        <v>424.73118279569894</v>
      </c>
      <c r="BR287">
        <v>0.72141222534377447</v>
      </c>
      <c r="BS287" t="s">
        <v>63</v>
      </c>
      <c r="BT287">
        <v>525.09503253656328</v>
      </c>
      <c r="BU287">
        <v>0.86316138676733412</v>
      </c>
    </row>
    <row r="288" spans="1:73" ht="15" x14ac:dyDescent="0.25">
      <c r="A288" t="s">
        <v>52</v>
      </c>
      <c r="B288">
        <v>2017</v>
      </c>
      <c r="C288" t="s">
        <v>53</v>
      </c>
      <c r="D288">
        <v>787</v>
      </c>
      <c r="E288" t="s">
        <v>54</v>
      </c>
      <c r="F288" t="s">
        <v>60</v>
      </c>
      <c r="G288" t="s">
        <v>66</v>
      </c>
      <c r="H288">
        <v>0.69618127579981104</v>
      </c>
      <c r="I288" t="s">
        <v>64</v>
      </c>
      <c r="J288">
        <v>114.16771938444634</v>
      </c>
      <c r="L288">
        <v>79.481428536218672</v>
      </c>
      <c r="M288">
        <v>0.69618127579981104</v>
      </c>
      <c r="N288" t="s">
        <v>63</v>
      </c>
      <c r="O288">
        <v>96.442274121272817</v>
      </c>
      <c r="P288">
        <v>0.66695125552279855</v>
      </c>
      <c r="Q288" t="s">
        <v>63</v>
      </c>
      <c r="R288">
        <v>60.909201502881359</v>
      </c>
      <c r="S288">
        <v>0.75367486518268423</v>
      </c>
      <c r="T288" t="s">
        <v>63</v>
      </c>
      <c r="U288">
        <v>35.508893131646936</v>
      </c>
      <c r="V288">
        <v>0.69289297300235031</v>
      </c>
      <c r="W288" t="s">
        <v>63</v>
      </c>
      <c r="X288">
        <v>291.25022192979708</v>
      </c>
      <c r="Y288">
        <v>0.69656753116451198</v>
      </c>
      <c r="Z288" t="s">
        <v>63</v>
      </c>
      <c r="AA288">
        <v>260.22956055478403</v>
      </c>
      <c r="AB288">
        <v>0.65027567685014909</v>
      </c>
      <c r="AC288" t="s">
        <v>63</v>
      </c>
      <c r="AD288">
        <v>287.76290630975143</v>
      </c>
      <c r="AE288">
        <v>0.63374886449872547</v>
      </c>
      <c r="AF288" t="s">
        <v>63</v>
      </c>
      <c r="AG288">
        <v>354.27970713981216</v>
      </c>
      <c r="AH288">
        <v>0.62931433160835137</v>
      </c>
      <c r="AI288" t="s">
        <v>63</v>
      </c>
      <c r="AJ288">
        <v>297.35631649862938</v>
      </c>
      <c r="AK288">
        <v>0.51664042683798206</v>
      </c>
      <c r="AL288" t="s">
        <v>63</v>
      </c>
      <c r="AM288">
        <v>32.193414952636402</v>
      </c>
      <c r="AN288">
        <v>0.65693953179608067</v>
      </c>
      <c r="AO288" t="s">
        <v>63</v>
      </c>
      <c r="AP288">
        <v>360.22334561448605</v>
      </c>
      <c r="AQ288">
        <v>0.68785386992488806</v>
      </c>
      <c r="AR288" t="s">
        <v>63</v>
      </c>
      <c r="AS288">
        <v>275.59068382201826</v>
      </c>
      <c r="AT288">
        <v>0.62693435984452284</v>
      </c>
      <c r="AV288">
        <v>265.73966782541521</v>
      </c>
      <c r="AW288">
        <v>0.62076648547002866</v>
      </c>
      <c r="AX288" t="s">
        <v>63</v>
      </c>
      <c r="AY288">
        <v>362.08525783119768</v>
      </c>
      <c r="AZ288">
        <v>0.66984313705674137</v>
      </c>
      <c r="BA288" t="s">
        <v>63</v>
      </c>
      <c r="BB288">
        <v>277.58677770137774</v>
      </c>
      <c r="BC288">
        <v>0.50751840500473921</v>
      </c>
      <c r="BD288" t="s">
        <v>63</v>
      </c>
      <c r="BE288">
        <v>38.72862466580473</v>
      </c>
      <c r="BF288">
        <v>0.72531295653414651</v>
      </c>
      <c r="BG288" t="s">
        <v>63</v>
      </c>
      <c r="BH288">
        <v>103.49854227405247</v>
      </c>
      <c r="BI288">
        <v>1.00893603246173</v>
      </c>
      <c r="BJ288" t="s">
        <v>63</v>
      </c>
      <c r="BK288">
        <v>213.25476217458043</v>
      </c>
      <c r="BL288">
        <v>0.82116605277931831</v>
      </c>
      <c r="BM288" t="s">
        <v>63</v>
      </c>
      <c r="BN288">
        <v>323.51097178683386</v>
      </c>
      <c r="BO288">
        <v>0.64207753228175635</v>
      </c>
      <c r="BP288" t="s">
        <v>63</v>
      </c>
      <c r="BQ288">
        <v>347.39801998706997</v>
      </c>
      <c r="BR288">
        <v>0.59006069916802695</v>
      </c>
      <c r="BS288" t="s">
        <v>63</v>
      </c>
      <c r="BT288">
        <v>313.93486385477843</v>
      </c>
      <c r="BU288">
        <v>0.51605221083601893</v>
      </c>
    </row>
    <row r="289" spans="1:73" ht="15" x14ac:dyDescent="0.25">
      <c r="A289" t="s">
        <v>52</v>
      </c>
      <c r="B289">
        <v>2017</v>
      </c>
      <c r="C289" t="s">
        <v>53</v>
      </c>
      <c r="D289">
        <v>788</v>
      </c>
      <c r="E289" t="s">
        <v>54</v>
      </c>
      <c r="F289" t="s">
        <v>60</v>
      </c>
      <c r="G289" t="s">
        <v>66</v>
      </c>
      <c r="H289">
        <v>1.0605406568817031</v>
      </c>
      <c r="I289" t="s">
        <v>64</v>
      </c>
      <c r="J289">
        <v>114.16771938444634</v>
      </c>
      <c r="L289">
        <v>121.07950811066667</v>
      </c>
      <c r="M289">
        <v>1.0605406568817031</v>
      </c>
      <c r="N289" t="s">
        <v>63</v>
      </c>
      <c r="O289">
        <v>179.93065495824806</v>
      </c>
      <c r="P289">
        <v>1.2443192295584082</v>
      </c>
      <c r="Q289" t="s">
        <v>63</v>
      </c>
      <c r="R289">
        <v>55.514543676391256</v>
      </c>
      <c r="S289">
        <v>0.68692275039926676</v>
      </c>
      <c r="T289" t="s">
        <v>63</v>
      </c>
      <c r="U289">
        <v>33.896691321362326</v>
      </c>
      <c r="V289">
        <v>0.66143371852020238</v>
      </c>
      <c r="W289" t="s">
        <v>63</v>
      </c>
      <c r="X289">
        <v>663.37570556044489</v>
      </c>
      <c r="Y289">
        <v>1.5865600870447969</v>
      </c>
      <c r="Z289" t="s">
        <v>63</v>
      </c>
      <c r="AA289">
        <v>756.14711160913566</v>
      </c>
      <c r="AB289">
        <v>1.8895012301894172</v>
      </c>
      <c r="AC289" t="s">
        <v>63</v>
      </c>
      <c r="AD289">
        <v>228.41700580693939</v>
      </c>
      <c r="AE289">
        <v>0.50304961094091227</v>
      </c>
      <c r="AF289" t="s">
        <v>63</v>
      </c>
      <c r="AG289">
        <v>480.05066497783406</v>
      </c>
      <c r="AH289">
        <v>0.85272387122485993</v>
      </c>
      <c r="AI289" t="s">
        <v>63</v>
      </c>
      <c r="AJ289">
        <v>674.87631748763181</v>
      </c>
      <c r="AK289">
        <v>1.1725608954106839</v>
      </c>
      <c r="AL289" t="s">
        <v>63</v>
      </c>
      <c r="AM289">
        <v>37.73527394650614</v>
      </c>
      <c r="AN289">
        <v>0.77002682800460354</v>
      </c>
      <c r="AO289" t="s">
        <v>63</v>
      </c>
      <c r="AP289">
        <v>864.47048419190799</v>
      </c>
      <c r="AQ289">
        <v>1.65072412775718</v>
      </c>
      <c r="AR289" t="s">
        <v>63</v>
      </c>
      <c r="AS289">
        <v>930.29257877572093</v>
      </c>
      <c r="AT289">
        <v>2.116299340218371</v>
      </c>
      <c r="AV289">
        <v>274.09117137911136</v>
      </c>
      <c r="AW289">
        <v>0.64027555444660467</v>
      </c>
      <c r="AX289" t="s">
        <v>63</v>
      </c>
      <c r="AY289">
        <v>214.81062747314866</v>
      </c>
      <c r="AZ289">
        <v>0.39739100520580001</v>
      </c>
      <c r="BA289" t="s">
        <v>63</v>
      </c>
      <c r="BB289">
        <v>580.35714285714289</v>
      </c>
      <c r="BC289">
        <v>1.061080552593276</v>
      </c>
      <c r="BD289" t="s">
        <v>63</v>
      </c>
      <c r="BE289">
        <v>30.145370987642181</v>
      </c>
      <c r="BF289">
        <v>0.56456505609327479</v>
      </c>
      <c r="BG289" t="s">
        <v>63</v>
      </c>
      <c r="BH289">
        <v>65.709930084634394</v>
      </c>
      <c r="BI289">
        <v>0.64056086874519846</v>
      </c>
      <c r="BJ289" t="s">
        <v>63</v>
      </c>
      <c r="BK289">
        <v>150.86646279306828</v>
      </c>
      <c r="BL289">
        <v>0.58093154162317129</v>
      </c>
      <c r="BM289" t="s">
        <v>63</v>
      </c>
      <c r="BN289">
        <v>136.08748481166464</v>
      </c>
      <c r="BO289">
        <v>0.27009506335964317</v>
      </c>
      <c r="BP289" t="s">
        <v>63</v>
      </c>
      <c r="BQ289">
        <v>817.85457163426918</v>
      </c>
      <c r="BR289">
        <v>1.3891381429699734</v>
      </c>
      <c r="BS289" t="s">
        <v>63</v>
      </c>
      <c r="BT289">
        <v>818.00973499188751</v>
      </c>
      <c r="BU289">
        <v>1.3446602490866488</v>
      </c>
    </row>
    <row r="290" spans="1:73" ht="15" x14ac:dyDescent="0.25">
      <c r="A290" t="s">
        <v>52</v>
      </c>
      <c r="B290">
        <v>2017</v>
      </c>
      <c r="C290" t="s">
        <v>53</v>
      </c>
      <c r="D290">
        <v>789</v>
      </c>
      <c r="E290" t="s">
        <v>54</v>
      </c>
      <c r="F290" t="s">
        <v>60</v>
      </c>
      <c r="G290" t="s">
        <v>66</v>
      </c>
      <c r="H290">
        <v>0.92236684092327881</v>
      </c>
      <c r="I290" t="s">
        <v>64</v>
      </c>
      <c r="J290">
        <v>114.16771938444634</v>
      </c>
      <c r="L290">
        <v>105.30451866404715</v>
      </c>
      <c r="M290">
        <v>0.92236684092327881</v>
      </c>
      <c r="N290" t="s">
        <v>63</v>
      </c>
      <c r="O290">
        <v>137.97901327613195</v>
      </c>
      <c r="P290">
        <v>0.95420060319807998</v>
      </c>
      <c r="Q290" t="s">
        <v>63</v>
      </c>
      <c r="R290">
        <v>69.714574387471586</v>
      </c>
      <c r="S290">
        <v>0.86263029487031295</v>
      </c>
      <c r="T290" t="s">
        <v>63</v>
      </c>
      <c r="U290">
        <v>44.701110149900614</v>
      </c>
      <c r="V290">
        <v>0.87226275945689025</v>
      </c>
      <c r="W290" t="s">
        <v>63</v>
      </c>
      <c r="X290">
        <v>445.7096380642538</v>
      </c>
      <c r="Y290">
        <v>1.0659798304891261</v>
      </c>
      <c r="Z290" t="s">
        <v>63</v>
      </c>
      <c r="AA290">
        <v>372.31947875272976</v>
      </c>
      <c r="AB290">
        <v>0.93037201666970692</v>
      </c>
      <c r="AC290" t="s">
        <v>63</v>
      </c>
      <c r="AD290">
        <v>404.33114035087726</v>
      </c>
      <c r="AE290">
        <v>0.89047057650654515</v>
      </c>
      <c r="AF290" t="s">
        <v>63</v>
      </c>
      <c r="AG290">
        <v>363.63636363636363</v>
      </c>
      <c r="AH290">
        <v>0.64593475301705627</v>
      </c>
      <c r="AI290" t="s">
        <v>63</v>
      </c>
      <c r="AJ290">
        <v>445.30714775062802</v>
      </c>
      <c r="AK290">
        <v>0.77369694915812981</v>
      </c>
      <c r="AL290" t="s">
        <v>63</v>
      </c>
      <c r="AM290">
        <v>40.582612276092107</v>
      </c>
      <c r="AN290">
        <v>0.82812967642423219</v>
      </c>
      <c r="AO290" t="s">
        <v>63</v>
      </c>
      <c r="AP290">
        <v>581.69934640522877</v>
      </c>
      <c r="AQ290">
        <v>1.1107668379323496</v>
      </c>
      <c r="AR290" t="s">
        <v>63</v>
      </c>
      <c r="AS290">
        <v>447.65211035994884</v>
      </c>
      <c r="AT290">
        <v>1.0183525994035865</v>
      </c>
      <c r="AV290">
        <v>373.33333333333337</v>
      </c>
      <c r="AW290">
        <v>0.87210472993591714</v>
      </c>
      <c r="AX290" t="s">
        <v>63</v>
      </c>
      <c r="AY290">
        <v>330.50847457627117</v>
      </c>
      <c r="AZ290">
        <v>0.6114273603959266</v>
      </c>
      <c r="BA290" t="s">
        <v>63</v>
      </c>
      <c r="BB290">
        <v>395.84364176150422</v>
      </c>
      <c r="BC290">
        <v>0.72373019839650987</v>
      </c>
      <c r="BD290" t="s">
        <v>63</v>
      </c>
      <c r="BE290">
        <v>48.632218844984806</v>
      </c>
      <c r="BF290">
        <v>0.91078830548858125</v>
      </c>
      <c r="BG290" t="s">
        <v>63</v>
      </c>
      <c r="BH290">
        <v>44.943820224719097</v>
      </c>
      <c r="BI290">
        <v>0.438126360670199</v>
      </c>
      <c r="BJ290" t="s">
        <v>63</v>
      </c>
      <c r="BK290">
        <v>99.304865938430979</v>
      </c>
      <c r="BL290">
        <v>0.38238670008073961</v>
      </c>
      <c r="BM290" t="s">
        <v>63</v>
      </c>
      <c r="BN290">
        <v>460.03450258769408</v>
      </c>
      <c r="BO290">
        <v>0.91303802326865335</v>
      </c>
      <c r="BP290" t="s">
        <v>63</v>
      </c>
      <c r="BQ290">
        <v>400.95465393794751</v>
      </c>
      <c r="BR290">
        <v>0.6810274377675074</v>
      </c>
      <c r="BS290" t="s">
        <v>63</v>
      </c>
      <c r="BT290">
        <v>487.59804960780156</v>
      </c>
      <c r="BU290">
        <v>0.80152311982728774</v>
      </c>
    </row>
    <row r="291" spans="1:73" ht="15" x14ac:dyDescent="0.25">
      <c r="A291" t="s">
        <v>52</v>
      </c>
      <c r="B291">
        <v>2017</v>
      </c>
      <c r="C291" t="s">
        <v>53</v>
      </c>
      <c r="D291">
        <v>790</v>
      </c>
      <c r="E291" t="s">
        <v>54</v>
      </c>
      <c r="F291" t="s">
        <v>60</v>
      </c>
      <c r="G291" t="s">
        <v>66</v>
      </c>
      <c r="H291">
        <v>1.2614964884201296</v>
      </c>
      <c r="I291" t="s">
        <v>64</v>
      </c>
      <c r="J291">
        <v>114.16771938444634</v>
      </c>
      <c r="L291">
        <v>144.02217709441382</v>
      </c>
      <c r="M291">
        <v>1.2614964884201296</v>
      </c>
      <c r="N291" t="s">
        <v>63</v>
      </c>
      <c r="O291">
        <v>201.35257599913959</v>
      </c>
      <c r="P291">
        <v>1.3924635704515624</v>
      </c>
      <c r="Q291" t="s">
        <v>63</v>
      </c>
      <c r="R291">
        <v>80.020902305597986</v>
      </c>
      <c r="S291">
        <v>0.99015815786249151</v>
      </c>
      <c r="T291" t="s">
        <v>63</v>
      </c>
      <c r="U291">
        <v>52.929474465640325</v>
      </c>
      <c r="V291">
        <v>1.0328246725681172</v>
      </c>
      <c r="W291" t="s">
        <v>63</v>
      </c>
      <c r="X291">
        <v>793.60497390918169</v>
      </c>
      <c r="Y291">
        <v>1.8980224417787477</v>
      </c>
      <c r="Z291" t="s">
        <v>63</v>
      </c>
      <c r="AA291">
        <v>635.15151515151513</v>
      </c>
      <c r="AB291">
        <v>1.587150900677937</v>
      </c>
      <c r="AC291" t="s">
        <v>63</v>
      </c>
      <c r="AD291">
        <v>680.92060465749694</v>
      </c>
      <c r="AE291">
        <v>1.4996118351368308</v>
      </c>
      <c r="AF291" t="s">
        <v>63</v>
      </c>
      <c r="AG291">
        <v>484.22428038891667</v>
      </c>
      <c r="AH291">
        <v>0.86013755013416093</v>
      </c>
      <c r="AI291" t="s">
        <v>63</v>
      </c>
      <c r="AJ291">
        <v>833.66025892506866</v>
      </c>
      <c r="AK291">
        <v>1.4484393574699643</v>
      </c>
      <c r="AL291" t="s">
        <v>63</v>
      </c>
      <c r="AM291">
        <v>52.622267040160736</v>
      </c>
      <c r="AN291">
        <v>1.0738111356707911</v>
      </c>
      <c r="AO291" t="s">
        <v>63</v>
      </c>
      <c r="AP291">
        <v>968.97706026578294</v>
      </c>
      <c r="AQ291">
        <v>1.850281579155532</v>
      </c>
      <c r="AR291" t="s">
        <v>63</v>
      </c>
      <c r="AS291">
        <v>745.34161490683221</v>
      </c>
      <c r="AT291">
        <v>1.6955590142839381</v>
      </c>
      <c r="AV291">
        <v>434.89065606361828</v>
      </c>
      <c r="AW291">
        <v>1.0159023164946848</v>
      </c>
      <c r="AX291" t="s">
        <v>63</v>
      </c>
      <c r="AY291">
        <v>473.13500550910624</v>
      </c>
      <c r="AZ291">
        <v>0.87528069560160804</v>
      </c>
      <c r="BA291" t="s">
        <v>63</v>
      </c>
      <c r="BB291">
        <v>729.74945268791043</v>
      </c>
      <c r="BC291">
        <v>1.3342180104834709</v>
      </c>
      <c r="BD291" t="s">
        <v>63</v>
      </c>
      <c r="BE291">
        <v>53.22732041300867</v>
      </c>
      <c r="BF291">
        <v>0.99684575608586112</v>
      </c>
      <c r="BG291" t="s">
        <v>63</v>
      </c>
      <c r="BH291">
        <v>120.34470160961038</v>
      </c>
      <c r="BI291">
        <v>1.173157641663052</v>
      </c>
      <c r="BJ291" t="s">
        <v>63</v>
      </c>
      <c r="BK291">
        <v>243.0939226519337</v>
      </c>
      <c r="BL291">
        <v>0.93606574072803372</v>
      </c>
      <c r="BM291" t="s">
        <v>63</v>
      </c>
      <c r="BN291">
        <v>1348.2767337996124</v>
      </c>
      <c r="BO291">
        <v>2.6759469494635346</v>
      </c>
      <c r="BP291" t="s">
        <v>63</v>
      </c>
      <c r="BQ291">
        <v>500.4012651654628</v>
      </c>
      <c r="BR291">
        <v>0.84993898468128282</v>
      </c>
      <c r="BS291" t="s">
        <v>63</v>
      </c>
      <c r="BT291">
        <v>992.80218416480511</v>
      </c>
      <c r="BU291">
        <v>1.6319874631639382</v>
      </c>
    </row>
    <row r="292" spans="1:73" ht="15" x14ac:dyDescent="0.25">
      <c r="A292" t="s">
        <v>52</v>
      </c>
      <c r="B292">
        <v>2017</v>
      </c>
      <c r="C292" t="s">
        <v>53</v>
      </c>
      <c r="D292">
        <v>791</v>
      </c>
      <c r="E292" t="s">
        <v>54</v>
      </c>
      <c r="F292" t="s">
        <v>60</v>
      </c>
      <c r="G292" t="s">
        <v>66</v>
      </c>
      <c r="H292">
        <v>1.2333151509654638</v>
      </c>
      <c r="I292" t="s">
        <v>64</v>
      </c>
      <c r="J292">
        <v>114.16771938444634</v>
      </c>
      <c r="L292">
        <v>140.80477806801116</v>
      </c>
      <c r="M292">
        <v>1.2333151509654638</v>
      </c>
      <c r="N292" t="s">
        <v>63</v>
      </c>
      <c r="O292">
        <v>198.40648029069226</v>
      </c>
      <c r="P292">
        <v>1.3720897017353553</v>
      </c>
      <c r="Q292" t="s">
        <v>63</v>
      </c>
      <c r="R292">
        <v>75.954645325806297</v>
      </c>
      <c r="S292">
        <v>0.93984333505369677</v>
      </c>
      <c r="T292" t="s">
        <v>63</v>
      </c>
      <c r="U292">
        <v>52.337347437177023</v>
      </c>
      <c r="V292">
        <v>1.0212703654364954</v>
      </c>
      <c r="W292" t="s">
        <v>63</v>
      </c>
      <c r="X292">
        <v>698.64211288585716</v>
      </c>
      <c r="Y292">
        <v>1.6709048615171946</v>
      </c>
      <c r="Z292" t="s">
        <v>63</v>
      </c>
      <c r="AA292">
        <v>433.65424863959817</v>
      </c>
      <c r="AB292">
        <v>1.0836386513963752</v>
      </c>
      <c r="AC292" t="s">
        <v>63</v>
      </c>
      <c r="AD292">
        <v>457.84051888592137</v>
      </c>
      <c r="AE292">
        <v>1.0083158829829606</v>
      </c>
      <c r="AF292" t="s">
        <v>63</v>
      </c>
      <c r="AG292">
        <v>463.9209225700165</v>
      </c>
      <c r="AH292">
        <v>0.82407227798419835</v>
      </c>
      <c r="AI292" t="s">
        <v>63</v>
      </c>
      <c r="AJ292">
        <v>664.45182724252493</v>
      </c>
      <c r="AK292">
        <v>1.1544489105932192</v>
      </c>
      <c r="AL292" t="s">
        <v>63</v>
      </c>
      <c r="AM292">
        <v>54.647762588793356</v>
      </c>
      <c r="AN292">
        <v>1.1151434422723556</v>
      </c>
      <c r="AO292" t="s">
        <v>63</v>
      </c>
      <c r="AP292">
        <v>858.7221162071462</v>
      </c>
      <c r="AQ292">
        <v>1.6397475011386977</v>
      </c>
      <c r="AR292" t="s">
        <v>63</v>
      </c>
      <c r="AS292">
        <v>532.96703296703299</v>
      </c>
      <c r="AT292">
        <v>1.2124333848934188</v>
      </c>
      <c r="AV292">
        <v>460.30769230769232</v>
      </c>
      <c r="AW292">
        <v>1.0752763813056032</v>
      </c>
      <c r="AX292" t="s">
        <v>63</v>
      </c>
      <c r="AY292">
        <v>345.16523867809059</v>
      </c>
      <c r="AZ292">
        <v>0.63854178340190371</v>
      </c>
      <c r="BA292" t="s">
        <v>63</v>
      </c>
      <c r="BB292">
        <v>622.36628849270664</v>
      </c>
      <c r="BC292">
        <v>1.1378868571482761</v>
      </c>
      <c r="BD292" t="s">
        <v>63</v>
      </c>
      <c r="BE292">
        <v>50.113164507333416</v>
      </c>
      <c r="BF292">
        <v>0.93852358103976563</v>
      </c>
      <c r="BG292" t="s">
        <v>63</v>
      </c>
      <c r="BH292">
        <v>65.10658878678521</v>
      </c>
      <c r="BI292">
        <v>0.63467930981791998</v>
      </c>
      <c r="BJ292" t="s">
        <v>63</v>
      </c>
      <c r="BK292">
        <v>115.99297012302284</v>
      </c>
      <c r="BL292">
        <v>0.44664648261451873</v>
      </c>
      <c r="BM292" t="s">
        <v>63</v>
      </c>
      <c r="BN292">
        <v>452.74188625495975</v>
      </c>
      <c r="BO292">
        <v>0.89856424801170465</v>
      </c>
      <c r="BP292" t="s">
        <v>63</v>
      </c>
      <c r="BQ292">
        <v>602.42683797287657</v>
      </c>
      <c r="BR292">
        <v>1.0232309361610341</v>
      </c>
      <c r="BS292" t="s">
        <v>63</v>
      </c>
      <c r="BT292">
        <v>708.68824531516179</v>
      </c>
      <c r="BU292">
        <v>1.1649554665504271</v>
      </c>
    </row>
    <row r="293" spans="1:73" ht="15" x14ac:dyDescent="0.25">
      <c r="A293" t="s">
        <v>52</v>
      </c>
      <c r="B293">
        <v>2017</v>
      </c>
      <c r="C293" t="s">
        <v>53</v>
      </c>
      <c r="D293">
        <v>792</v>
      </c>
      <c r="E293" t="s">
        <v>54</v>
      </c>
      <c r="F293" t="s">
        <v>60</v>
      </c>
      <c r="G293" t="s">
        <v>66</v>
      </c>
      <c r="H293">
        <v>1.2035831517589108</v>
      </c>
      <c r="I293" t="s">
        <v>64</v>
      </c>
      <c r="J293">
        <v>114.16771938444634</v>
      </c>
      <c r="L293">
        <v>137.41034352585882</v>
      </c>
      <c r="M293">
        <v>1.2035831517589108</v>
      </c>
      <c r="N293" t="s">
        <v>63</v>
      </c>
      <c r="O293">
        <v>176.64886224737538</v>
      </c>
      <c r="P293">
        <v>1.2216238318313724</v>
      </c>
      <c r="Q293" t="s">
        <v>63</v>
      </c>
      <c r="R293">
        <v>95.690372658367565</v>
      </c>
      <c r="S293">
        <v>1.1840481722480687</v>
      </c>
      <c r="T293" t="s">
        <v>63</v>
      </c>
      <c r="U293">
        <v>61.171313517298465</v>
      </c>
      <c r="V293">
        <v>1.1936495212148541</v>
      </c>
      <c r="W293" t="s">
        <v>63</v>
      </c>
      <c r="X293">
        <v>655.77295205332189</v>
      </c>
      <c r="Y293">
        <v>1.568376989344753</v>
      </c>
      <c r="Z293" t="s">
        <v>63</v>
      </c>
      <c r="AA293">
        <v>405.10027892150345</v>
      </c>
      <c r="AB293">
        <v>1.012286450110681</v>
      </c>
      <c r="AC293" t="s">
        <v>63</v>
      </c>
      <c r="AD293">
        <v>590.37238873751141</v>
      </c>
      <c r="AE293">
        <v>1.3001947881046936</v>
      </c>
      <c r="AF293" t="s">
        <v>63</v>
      </c>
      <c r="AG293">
        <v>331.72997180295238</v>
      </c>
      <c r="AH293">
        <v>0.58925877286346151</v>
      </c>
      <c r="AI293" t="s">
        <v>63</v>
      </c>
      <c r="AJ293">
        <v>94.339622641509436</v>
      </c>
      <c r="AK293">
        <v>0.16390996324932028</v>
      </c>
      <c r="AL293" t="s">
        <v>63</v>
      </c>
      <c r="AM293">
        <v>47.361888378372491</v>
      </c>
      <c r="AN293">
        <v>0.96646773329395608</v>
      </c>
      <c r="AO293" t="s">
        <v>63</v>
      </c>
      <c r="AP293">
        <v>869.97160010065772</v>
      </c>
      <c r="AQ293">
        <v>1.6612286214631169</v>
      </c>
      <c r="AR293" t="s">
        <v>63</v>
      </c>
      <c r="AS293">
        <v>520.97130242825608</v>
      </c>
      <c r="AT293">
        <v>1.1851445972540935</v>
      </c>
      <c r="AV293">
        <v>317.9916317991632</v>
      </c>
      <c r="AW293">
        <v>0.74282680224667175</v>
      </c>
      <c r="AX293" t="s">
        <v>63</v>
      </c>
      <c r="AY293">
        <v>188.73859704309533</v>
      </c>
      <c r="AZ293">
        <v>0.34915879946146272</v>
      </c>
      <c r="BA293" t="s">
        <v>63</v>
      </c>
      <c r="BB293">
        <v>91.603053435114504</v>
      </c>
      <c r="BC293">
        <v>0.16748000736175722</v>
      </c>
      <c r="BD293" t="s">
        <v>63</v>
      </c>
      <c r="BE293">
        <v>73.82466641725901</v>
      </c>
      <c r="BF293">
        <v>1.3825945931802592</v>
      </c>
      <c r="BG293" t="s">
        <v>63</v>
      </c>
      <c r="BH293">
        <v>21.29471890971039</v>
      </c>
      <c r="BI293">
        <v>0.20758755376728977</v>
      </c>
      <c r="BJ293" t="s">
        <v>63</v>
      </c>
      <c r="BK293">
        <v>53.576212161800164</v>
      </c>
      <c r="BL293">
        <v>0.20630238788175986</v>
      </c>
      <c r="BM293" t="s">
        <v>63</v>
      </c>
      <c r="BN293">
        <v>1164.842922696788</v>
      </c>
      <c r="BO293">
        <v>2.3118828556882378</v>
      </c>
      <c r="BP293" t="s">
        <v>63</v>
      </c>
      <c r="BQ293">
        <v>491.22807017543857</v>
      </c>
      <c r="BR293">
        <v>0.83435817668007484</v>
      </c>
      <c r="BS293" t="s">
        <v>63</v>
      </c>
      <c r="BT293">
        <v>98.76543209876543</v>
      </c>
      <c r="BU293">
        <v>0.16235253059475324</v>
      </c>
    </row>
    <row r="294" spans="1:73" ht="15" x14ac:dyDescent="0.25">
      <c r="A294" t="s">
        <v>52</v>
      </c>
      <c r="B294">
        <v>2017</v>
      </c>
      <c r="C294" t="s">
        <v>53</v>
      </c>
      <c r="D294">
        <v>793</v>
      </c>
      <c r="E294" t="s">
        <v>54</v>
      </c>
      <c r="F294" t="s">
        <v>60</v>
      </c>
      <c r="G294" t="s">
        <v>66</v>
      </c>
      <c r="H294">
        <v>1.2956263549946938</v>
      </c>
      <c r="I294" t="s">
        <v>64</v>
      </c>
      <c r="J294">
        <v>114.16771938444634</v>
      </c>
      <c r="L294">
        <v>147.91870612412725</v>
      </c>
      <c r="M294">
        <v>1.2956263549946938</v>
      </c>
      <c r="N294" t="s">
        <v>63</v>
      </c>
      <c r="O294">
        <v>202.59884356212291</v>
      </c>
      <c r="P294">
        <v>1.4010821946329444</v>
      </c>
      <c r="Q294" t="s">
        <v>63</v>
      </c>
      <c r="R294">
        <v>86.067769050619631</v>
      </c>
      <c r="S294">
        <v>1.0649805388227189</v>
      </c>
      <c r="T294" t="s">
        <v>63</v>
      </c>
      <c r="U294">
        <v>56.132391844395244</v>
      </c>
      <c r="V294">
        <v>1.0953239156906374</v>
      </c>
      <c r="W294" t="s">
        <v>63</v>
      </c>
      <c r="X294">
        <v>724.73429075763795</v>
      </c>
      <c r="Y294">
        <v>1.7333081235728456</v>
      </c>
      <c r="Z294" t="s">
        <v>63</v>
      </c>
      <c r="AA294">
        <v>586.23040218132235</v>
      </c>
      <c r="AB294">
        <v>1.4649041821224653</v>
      </c>
      <c r="AC294" t="s">
        <v>63</v>
      </c>
      <c r="AD294">
        <v>521.06286454957876</v>
      </c>
      <c r="AE294">
        <v>1.1475523477834659</v>
      </c>
      <c r="AF294" t="s">
        <v>63</v>
      </c>
      <c r="AG294">
        <v>641.51961162055932</v>
      </c>
      <c r="AH294">
        <v>1.1395444826912406</v>
      </c>
      <c r="AI294" t="s">
        <v>63</v>
      </c>
      <c r="AJ294">
        <v>626.51483971280925</v>
      </c>
      <c r="AK294">
        <v>1.0885354581362916</v>
      </c>
      <c r="AL294" t="s">
        <v>63</v>
      </c>
      <c r="AM294">
        <v>50.417697974629583</v>
      </c>
      <c r="AN294">
        <v>1.0288246509548054</v>
      </c>
      <c r="AO294" t="s">
        <v>63</v>
      </c>
      <c r="AP294">
        <v>879.02135622340461</v>
      </c>
      <c r="AQ294">
        <v>1.678509316472734</v>
      </c>
      <c r="AR294" t="s">
        <v>63</v>
      </c>
      <c r="AS294">
        <v>628.11236617909867</v>
      </c>
      <c r="AT294">
        <v>1.428877125814731</v>
      </c>
      <c r="AV294">
        <v>595.82542694497158</v>
      </c>
      <c r="AW294">
        <v>1.3918451063967774</v>
      </c>
      <c r="AX294" t="s">
        <v>63</v>
      </c>
      <c r="AY294">
        <v>682.50339595136336</v>
      </c>
      <c r="AZ294">
        <v>1.2626037815907736</v>
      </c>
      <c r="BA294" t="s">
        <v>63</v>
      </c>
      <c r="BB294">
        <v>623.39281539780245</v>
      </c>
      <c r="BC294">
        <v>1.1397636803236548</v>
      </c>
      <c r="BD294" t="s">
        <v>63</v>
      </c>
      <c r="BE294">
        <v>61.687396280969061</v>
      </c>
      <c r="BF294">
        <v>1.1552867720848483</v>
      </c>
      <c r="BG294" t="s">
        <v>63</v>
      </c>
      <c r="BH294">
        <v>104.41767068273091</v>
      </c>
      <c r="BI294">
        <v>1.0178959825209242</v>
      </c>
      <c r="BJ294" t="s">
        <v>63</v>
      </c>
      <c r="BK294">
        <v>432.6525418336833</v>
      </c>
      <c r="BL294">
        <v>1.6659866179759959</v>
      </c>
      <c r="BM294" t="s">
        <v>63</v>
      </c>
      <c r="BN294">
        <v>359.91820040899796</v>
      </c>
      <c r="BO294">
        <v>0.71433555611885768</v>
      </c>
      <c r="BP294" t="s">
        <v>63</v>
      </c>
      <c r="BQ294">
        <v>584.57997698504028</v>
      </c>
      <c r="BR294">
        <v>0.99291777757472666</v>
      </c>
      <c r="BS294" t="s">
        <v>63</v>
      </c>
      <c r="BT294">
        <v>631.01959481899701</v>
      </c>
      <c r="BU294">
        <v>1.0372822342466177</v>
      </c>
    </row>
    <row r="295" spans="1:73" ht="15" x14ac:dyDescent="0.25">
      <c r="A295" t="s">
        <v>52</v>
      </c>
      <c r="B295">
        <v>2017</v>
      </c>
      <c r="C295" t="s">
        <v>53</v>
      </c>
      <c r="D295">
        <v>794</v>
      </c>
      <c r="E295" t="s">
        <v>54</v>
      </c>
      <c r="F295" t="s">
        <v>60</v>
      </c>
      <c r="G295" t="s">
        <v>66</v>
      </c>
      <c r="H295">
        <v>1.6900355536264215</v>
      </c>
      <c r="I295" t="s">
        <v>64</v>
      </c>
      <c r="J295">
        <v>114.16771938444634</v>
      </c>
      <c r="L295">
        <v>192.94750483615871</v>
      </c>
      <c r="M295">
        <v>1.6900355536264215</v>
      </c>
      <c r="N295" t="s">
        <v>63</v>
      </c>
      <c r="O295">
        <v>275.69897770661413</v>
      </c>
      <c r="P295">
        <v>1.9066097414558933</v>
      </c>
      <c r="Q295" t="s">
        <v>63</v>
      </c>
      <c r="R295">
        <v>98.535292272652143</v>
      </c>
      <c r="S295">
        <v>1.219250479187687</v>
      </c>
      <c r="T295" t="s">
        <v>63</v>
      </c>
      <c r="U295">
        <v>67.581005367211247</v>
      </c>
      <c r="V295">
        <v>1.318723271766566</v>
      </c>
      <c r="W295" t="s">
        <v>63</v>
      </c>
      <c r="X295">
        <v>982.24428697851613</v>
      </c>
      <c r="Y295">
        <v>2.3491809669624586</v>
      </c>
      <c r="Z295" t="s">
        <v>63</v>
      </c>
      <c r="AA295">
        <v>722.99795794469901</v>
      </c>
      <c r="AB295">
        <v>1.806666335144459</v>
      </c>
      <c r="AC295" t="s">
        <v>63</v>
      </c>
      <c r="AD295">
        <v>515.52232041694992</v>
      </c>
      <c r="AE295">
        <v>1.1353502415502914</v>
      </c>
      <c r="AF295" t="s">
        <v>63</v>
      </c>
      <c r="AG295">
        <v>604.92774759415408</v>
      </c>
      <c r="AH295">
        <v>1.0745456018973338</v>
      </c>
      <c r="AI295" t="s">
        <v>63</v>
      </c>
      <c r="AJ295">
        <v>584.8119233498935</v>
      </c>
      <c r="AK295">
        <v>1.0160789091588807</v>
      </c>
      <c r="AL295" t="s">
        <v>63</v>
      </c>
      <c r="AM295">
        <v>61.277894609729181</v>
      </c>
      <c r="AN295">
        <v>1.2504380617461772</v>
      </c>
      <c r="AO295" t="s">
        <v>63</v>
      </c>
      <c r="AP295">
        <v>1209.926139149414</v>
      </c>
      <c r="AQ295">
        <v>2.310378789352221</v>
      </c>
      <c r="AR295" t="s">
        <v>63</v>
      </c>
      <c r="AS295">
        <v>857.43191129185732</v>
      </c>
      <c r="AT295">
        <v>1.9505504284868664</v>
      </c>
      <c r="AV295">
        <v>537.03703703703707</v>
      </c>
      <c r="AW295">
        <v>1.2545157325467062</v>
      </c>
      <c r="AX295" t="s">
        <v>63</v>
      </c>
      <c r="AY295">
        <v>707.57900013496067</v>
      </c>
      <c r="AZ295">
        <v>1.3089926389293525</v>
      </c>
      <c r="BA295" t="s">
        <v>63</v>
      </c>
      <c r="BB295">
        <v>500.21748586341897</v>
      </c>
      <c r="BC295">
        <v>0.91455934134582906</v>
      </c>
      <c r="BD295" t="s">
        <v>63</v>
      </c>
      <c r="BE295">
        <v>73.710841115657303</v>
      </c>
      <c r="BF295">
        <v>1.3804628633100267</v>
      </c>
      <c r="BG295" t="s">
        <v>63</v>
      </c>
      <c r="BH295">
        <v>106.46387832699619</v>
      </c>
      <c r="BI295">
        <v>1.0378430520818782</v>
      </c>
      <c r="BJ295" t="s">
        <v>63</v>
      </c>
      <c r="BK295">
        <v>225.92592592592592</v>
      </c>
      <c r="BL295">
        <v>0.86995806762442929</v>
      </c>
      <c r="BM295" t="s">
        <v>63</v>
      </c>
      <c r="BN295">
        <v>468.01163213376952</v>
      </c>
      <c r="BO295">
        <v>0.92887036312824522</v>
      </c>
      <c r="BP295" t="s">
        <v>63</v>
      </c>
      <c r="BQ295">
        <v>487.91208791208788</v>
      </c>
      <c r="BR295">
        <v>0.82872593153137097</v>
      </c>
      <c r="BS295" t="s">
        <v>63</v>
      </c>
      <c r="BT295">
        <v>677.24113348779179</v>
      </c>
      <c r="BU295">
        <v>1.1132620949265961</v>
      </c>
    </row>
    <row r="296" spans="1:73" ht="15" x14ac:dyDescent="0.25">
      <c r="A296" t="s">
        <v>52</v>
      </c>
      <c r="B296">
        <v>2017</v>
      </c>
      <c r="C296" t="s">
        <v>53</v>
      </c>
      <c r="D296">
        <v>795</v>
      </c>
      <c r="E296" t="s">
        <v>54</v>
      </c>
      <c r="F296" t="s">
        <v>60</v>
      </c>
      <c r="G296" t="s">
        <v>66</v>
      </c>
      <c r="H296">
        <v>1.6205529706014059</v>
      </c>
      <c r="I296" t="s">
        <v>64</v>
      </c>
      <c r="J296">
        <v>114.16771938444634</v>
      </c>
      <c r="L296">
        <v>185.01483679525222</v>
      </c>
      <c r="M296">
        <v>1.6205529706014059</v>
      </c>
      <c r="N296" t="s">
        <v>63</v>
      </c>
      <c r="O296">
        <v>254.57309405511748</v>
      </c>
      <c r="P296">
        <v>1.7605126615832571</v>
      </c>
      <c r="Q296" t="s">
        <v>63</v>
      </c>
      <c r="R296">
        <v>106.28000986885806</v>
      </c>
      <c r="S296">
        <v>1.315081631889998</v>
      </c>
      <c r="T296" t="s">
        <v>63</v>
      </c>
      <c r="U296">
        <v>72.820185244330887</v>
      </c>
      <c r="V296">
        <v>1.420956560416055</v>
      </c>
      <c r="W296" t="s">
        <v>63</v>
      </c>
      <c r="X296">
        <v>597.68103259680595</v>
      </c>
      <c r="Y296">
        <v>1.4294416620227135</v>
      </c>
      <c r="Z296" t="s">
        <v>63</v>
      </c>
      <c r="AA296">
        <v>652.34461513681117</v>
      </c>
      <c r="AB296">
        <v>1.6301139472521058</v>
      </c>
      <c r="AC296" t="s">
        <v>63</v>
      </c>
      <c r="AD296">
        <v>494.80617360815285</v>
      </c>
      <c r="AE296">
        <v>1.0897264511694282</v>
      </c>
      <c r="AF296" t="s">
        <v>63</v>
      </c>
      <c r="AG296">
        <v>999.20160646456839</v>
      </c>
      <c r="AH296">
        <v>1.7749023679363265</v>
      </c>
      <c r="AI296" t="s">
        <v>63</v>
      </c>
      <c r="AJ296">
        <v>769.13049146134802</v>
      </c>
      <c r="AK296">
        <v>1.3363223962472286</v>
      </c>
      <c r="AL296" t="s">
        <v>63</v>
      </c>
      <c r="AM296">
        <v>81.946697566628032</v>
      </c>
      <c r="AN296">
        <v>1.6722061083254864</v>
      </c>
      <c r="AO296" t="s">
        <v>63</v>
      </c>
      <c r="AP296">
        <v>765.0665955695689</v>
      </c>
      <c r="AQ296">
        <v>1.4609103627503046</v>
      </c>
      <c r="AR296" t="s">
        <v>63</v>
      </c>
      <c r="AS296">
        <v>701.15300716734191</v>
      </c>
      <c r="AT296">
        <v>1.5950354547739605</v>
      </c>
      <c r="AV296">
        <v>497.04142011834318</v>
      </c>
      <c r="AW296">
        <v>1.1610861789087652</v>
      </c>
      <c r="AX296" t="s">
        <v>63</v>
      </c>
      <c r="AY296">
        <v>1333.8139870223504</v>
      </c>
      <c r="AZ296">
        <v>2.4675021310415541</v>
      </c>
      <c r="BA296" t="s">
        <v>63</v>
      </c>
      <c r="BB296">
        <v>601.88087774294672</v>
      </c>
      <c r="BC296">
        <v>1.1004329010352449</v>
      </c>
      <c r="BD296" t="s">
        <v>63</v>
      </c>
      <c r="BE296">
        <v>63.974122826721768</v>
      </c>
      <c r="BF296">
        <v>1.1981127801343792</v>
      </c>
      <c r="BG296" t="s">
        <v>63</v>
      </c>
      <c r="BH296">
        <v>82.119394458726077</v>
      </c>
      <c r="BI296">
        <v>0.80052543942078813</v>
      </c>
      <c r="BJ296" t="s">
        <v>63</v>
      </c>
      <c r="BK296">
        <v>483.95769851227823</v>
      </c>
      <c r="BL296">
        <v>1.8635440022396899</v>
      </c>
      <c r="BM296" t="s">
        <v>63</v>
      </c>
      <c r="BN296">
        <v>489.77853492333901</v>
      </c>
      <c r="BO296">
        <v>0.97207149213895672</v>
      </c>
      <c r="BP296" t="s">
        <v>63</v>
      </c>
      <c r="BQ296">
        <v>611.22139797304362</v>
      </c>
      <c r="BR296">
        <v>1.0381686270055785</v>
      </c>
      <c r="BS296" t="s">
        <v>63</v>
      </c>
      <c r="BT296">
        <v>950.18324962671375</v>
      </c>
      <c r="BU296">
        <v>1.5619296329446366</v>
      </c>
    </row>
    <row r="297" spans="1:73" ht="15" x14ac:dyDescent="0.25">
      <c r="A297" t="s">
        <v>52</v>
      </c>
      <c r="B297">
        <v>2017</v>
      </c>
      <c r="C297" t="s">
        <v>53</v>
      </c>
      <c r="D297">
        <v>796</v>
      </c>
      <c r="E297" t="s">
        <v>54</v>
      </c>
      <c r="F297" t="s">
        <v>60</v>
      </c>
      <c r="G297" t="s">
        <v>66</v>
      </c>
      <c r="H297">
        <v>1.6815509079611461</v>
      </c>
      <c r="I297" t="s">
        <v>64</v>
      </c>
      <c r="J297">
        <v>114.16771938444634</v>
      </c>
      <c r="L297">
        <v>191.97883219076908</v>
      </c>
      <c r="M297">
        <v>1.6815509079611461</v>
      </c>
      <c r="N297" t="s">
        <v>63</v>
      </c>
      <c r="O297">
        <v>224.5777755236598</v>
      </c>
      <c r="P297">
        <v>1.5530785717441287</v>
      </c>
      <c r="Q297" t="s">
        <v>63</v>
      </c>
      <c r="R297">
        <v>154.99826245451888</v>
      </c>
      <c r="S297">
        <v>1.9179088163458133</v>
      </c>
      <c r="T297" t="s">
        <v>63</v>
      </c>
      <c r="U297">
        <v>96.323273420301646</v>
      </c>
      <c r="V297">
        <v>1.879577576300969</v>
      </c>
      <c r="W297" t="s">
        <v>63</v>
      </c>
      <c r="X297">
        <v>505.90428837787448</v>
      </c>
      <c r="Y297">
        <v>1.209944146397447</v>
      </c>
      <c r="Z297" t="s">
        <v>63</v>
      </c>
      <c r="AA297">
        <v>395.10280471004131</v>
      </c>
      <c r="AB297">
        <v>0.98730422174357801</v>
      </c>
      <c r="AC297" t="s">
        <v>63</v>
      </c>
      <c r="AD297">
        <v>838.78376354286286</v>
      </c>
      <c r="AE297">
        <v>1.8472785965438494</v>
      </c>
      <c r="AF297" t="s">
        <v>63</v>
      </c>
      <c r="AG297">
        <v>884.41200566023679</v>
      </c>
      <c r="AH297">
        <v>1.5709992387140272</v>
      </c>
      <c r="AI297" t="s">
        <v>63</v>
      </c>
      <c r="AJ297">
        <v>1018.3417230804837</v>
      </c>
      <c r="AK297">
        <v>1.7693133566969386</v>
      </c>
      <c r="AL297" t="s">
        <v>63</v>
      </c>
      <c r="AM297">
        <v>94.549159449821701</v>
      </c>
      <c r="AN297">
        <v>1.9293722219920084</v>
      </c>
      <c r="AO297" t="s">
        <v>63</v>
      </c>
      <c r="AP297">
        <v>625.65762849048963</v>
      </c>
      <c r="AQ297">
        <v>1.1947060795603932</v>
      </c>
      <c r="AR297" t="s">
        <v>63</v>
      </c>
      <c r="AS297">
        <v>443.73569992373297</v>
      </c>
      <c r="AT297">
        <v>1.0094432551700814</v>
      </c>
      <c r="AV297">
        <v>598.05825242718447</v>
      </c>
      <c r="AW297">
        <v>1.3970609751400613</v>
      </c>
      <c r="AX297" t="s">
        <v>63</v>
      </c>
      <c r="AY297">
        <v>682.46445497630339</v>
      </c>
      <c r="AZ297">
        <v>1.2625317423560076</v>
      </c>
      <c r="BA297" t="s">
        <v>63</v>
      </c>
      <c r="BB297">
        <v>1271.7391304347827</v>
      </c>
      <c r="BC297">
        <v>2.3251504282913524</v>
      </c>
      <c r="BD297" t="s">
        <v>63</v>
      </c>
      <c r="BE297">
        <v>98.027954283208103</v>
      </c>
      <c r="BF297">
        <v>1.8358758142766192</v>
      </c>
      <c r="BG297" t="s">
        <v>63</v>
      </c>
      <c r="BH297">
        <v>109.77242302543507</v>
      </c>
      <c r="BI297">
        <v>1.0700957764963563</v>
      </c>
      <c r="BJ297" t="s">
        <v>63</v>
      </c>
      <c r="BK297">
        <v>249.35064935064935</v>
      </c>
      <c r="BL297">
        <v>0.96015810571961713</v>
      </c>
      <c r="BM297" t="s">
        <v>63</v>
      </c>
      <c r="BN297">
        <v>1272.0156555772992</v>
      </c>
      <c r="BO297">
        <v>2.5245903365991245</v>
      </c>
      <c r="BP297" t="s">
        <v>63</v>
      </c>
      <c r="BQ297">
        <v>1174.1771692809864</v>
      </c>
      <c r="BR297">
        <v>1.9943573699091914</v>
      </c>
      <c r="BS297" t="s">
        <v>63</v>
      </c>
      <c r="BT297">
        <v>729.92700729927003</v>
      </c>
      <c r="BU297">
        <v>1.1998681549429757</v>
      </c>
    </row>
    <row r="298" spans="1:73" ht="15" x14ac:dyDescent="0.25">
      <c r="A298" t="s">
        <v>52</v>
      </c>
      <c r="B298">
        <v>2017</v>
      </c>
      <c r="C298" t="s">
        <v>53</v>
      </c>
      <c r="D298">
        <v>797</v>
      </c>
      <c r="E298" t="s">
        <v>54</v>
      </c>
      <c r="F298" t="s">
        <v>60</v>
      </c>
      <c r="G298" t="s">
        <v>66</v>
      </c>
      <c r="H298">
        <v>1.1210264657826219</v>
      </c>
      <c r="I298" t="s">
        <v>64</v>
      </c>
      <c r="J298">
        <v>114.16771938444634</v>
      </c>
      <c r="L298">
        <v>127.98503496800801</v>
      </c>
      <c r="M298">
        <v>1.1210264657826219</v>
      </c>
      <c r="N298" t="s">
        <v>63</v>
      </c>
      <c r="O298">
        <v>172.82894770333493</v>
      </c>
      <c r="P298">
        <v>1.1952070262930259</v>
      </c>
      <c r="Q298" t="s">
        <v>63</v>
      </c>
      <c r="R298">
        <v>76.496420120969546</v>
      </c>
      <c r="S298">
        <v>0.94654711766172728</v>
      </c>
      <c r="T298" t="s">
        <v>63</v>
      </c>
      <c r="U298">
        <v>55.680088018694249</v>
      </c>
      <c r="V298">
        <v>1.086498009985033</v>
      </c>
      <c r="W298" t="s">
        <v>63</v>
      </c>
      <c r="X298">
        <v>587.04730958816651</v>
      </c>
      <c r="Y298">
        <v>1.404009557167526</v>
      </c>
      <c r="Z298" t="s">
        <v>63</v>
      </c>
      <c r="AA298">
        <v>427.55023585395759</v>
      </c>
      <c r="AB298">
        <v>1.068385614665182</v>
      </c>
      <c r="AC298" t="s">
        <v>63</v>
      </c>
      <c r="AD298">
        <v>475.31823135245429</v>
      </c>
      <c r="AE298">
        <v>1.0468075724496273</v>
      </c>
      <c r="AF298" t="s">
        <v>63</v>
      </c>
      <c r="AG298">
        <v>411.21126389894067</v>
      </c>
      <c r="AH298">
        <v>0.73044302700708297</v>
      </c>
      <c r="AI298" t="s">
        <v>63</v>
      </c>
      <c r="AJ298">
        <v>311.16379492824183</v>
      </c>
      <c r="AK298">
        <v>0.54063016962679578</v>
      </c>
      <c r="AL298" t="s">
        <v>63</v>
      </c>
      <c r="AM298">
        <v>55.327940030798388</v>
      </c>
      <c r="AN298">
        <v>1.1290231580759269</v>
      </c>
      <c r="AO298" t="s">
        <v>63</v>
      </c>
      <c r="AP298">
        <v>681.68559548190899</v>
      </c>
      <c r="AQ298">
        <v>1.3016926321763265</v>
      </c>
      <c r="AR298" t="s">
        <v>63</v>
      </c>
      <c r="AS298">
        <v>480.98426753615479</v>
      </c>
      <c r="AT298">
        <v>1.0941790908208269</v>
      </c>
      <c r="AV298">
        <v>385.08807865628842</v>
      </c>
      <c r="AW298">
        <v>0.89956375403058109</v>
      </c>
      <c r="AX298" t="s">
        <v>63</v>
      </c>
      <c r="AY298">
        <v>346.17800767205313</v>
      </c>
      <c r="AZ298">
        <v>0.64041536523203146</v>
      </c>
      <c r="BA298" t="s">
        <v>63</v>
      </c>
      <c r="BB298">
        <v>320.19353920592005</v>
      </c>
      <c r="BC298">
        <v>0.58541734464539097</v>
      </c>
      <c r="BD298" t="s">
        <v>63</v>
      </c>
      <c r="BE298">
        <v>56.018183081397083</v>
      </c>
      <c r="BF298">
        <v>1.0491132680555511</v>
      </c>
      <c r="BG298" t="s">
        <v>63</v>
      </c>
      <c r="BH298">
        <v>143.20309225539049</v>
      </c>
      <c r="BI298">
        <v>1.3959883546362493</v>
      </c>
      <c r="BJ298" t="s">
        <v>63</v>
      </c>
      <c r="BK298">
        <v>211.90320470896009</v>
      </c>
      <c r="BL298">
        <v>0.8159616995548904</v>
      </c>
      <c r="BM298" t="s">
        <v>63</v>
      </c>
      <c r="BN298">
        <v>693.53624222248641</v>
      </c>
      <c r="BO298">
        <v>1.376472756069596</v>
      </c>
      <c r="BP298" t="s">
        <v>63</v>
      </c>
      <c r="BQ298">
        <v>515.23249599144833</v>
      </c>
      <c r="BR298">
        <v>0.87513005062641724</v>
      </c>
      <c r="BS298" t="s">
        <v>63</v>
      </c>
      <c r="BT298">
        <v>297.91459781529295</v>
      </c>
      <c r="BU298">
        <v>0.48971778717136349</v>
      </c>
    </row>
    <row r="299" spans="1:73" ht="15" x14ac:dyDescent="0.25">
      <c r="A299" t="s">
        <v>52</v>
      </c>
      <c r="B299">
        <v>2017</v>
      </c>
      <c r="C299" t="s">
        <v>53</v>
      </c>
      <c r="D299">
        <v>798</v>
      </c>
      <c r="E299" t="s">
        <v>54</v>
      </c>
      <c r="F299" t="s">
        <v>60</v>
      </c>
      <c r="G299" t="s">
        <v>66</v>
      </c>
      <c r="H299">
        <v>0.65951758844102182</v>
      </c>
      <c r="I299" t="s">
        <v>64</v>
      </c>
      <c r="J299">
        <v>114.16771938444634</v>
      </c>
      <c r="L299">
        <v>75.295618966241349</v>
      </c>
      <c r="M299">
        <v>0.65951758844102182</v>
      </c>
      <c r="N299" t="s">
        <v>63</v>
      </c>
      <c r="O299">
        <v>99.697480791368832</v>
      </c>
      <c r="P299">
        <v>0.68946279618676809</v>
      </c>
      <c r="Q299" t="s">
        <v>63</v>
      </c>
      <c r="R299">
        <v>48.771516503163745</v>
      </c>
      <c r="S299">
        <v>0.60348625853415816</v>
      </c>
      <c r="T299" t="s">
        <v>63</v>
      </c>
      <c r="U299">
        <v>33.966148142488315</v>
      </c>
      <c r="V299">
        <v>0.66278904500438351</v>
      </c>
      <c r="W299" t="s">
        <v>63</v>
      </c>
      <c r="X299">
        <v>415.94739005343195</v>
      </c>
      <c r="Y299">
        <v>0.99479905856922968</v>
      </c>
      <c r="Z299" t="s">
        <v>63</v>
      </c>
      <c r="AA299">
        <v>229.52779438135087</v>
      </c>
      <c r="AB299">
        <v>0.5735564458129</v>
      </c>
      <c r="AC299" t="s">
        <v>63</v>
      </c>
      <c r="AD299">
        <v>185.11066398390341</v>
      </c>
      <c r="AE299">
        <v>0.40767475770531059</v>
      </c>
      <c r="AF299" t="s">
        <v>63</v>
      </c>
      <c r="AG299">
        <v>322.36842105263156</v>
      </c>
      <c r="AH299">
        <v>0.57262965769110741</v>
      </c>
      <c r="AI299" t="s">
        <v>63</v>
      </c>
      <c r="AJ299">
        <v>279.87685418415896</v>
      </c>
      <c r="AK299">
        <v>0.48627081176680514</v>
      </c>
      <c r="AL299" t="s">
        <v>63</v>
      </c>
      <c r="AM299">
        <v>34.064497194919674</v>
      </c>
      <c r="AN299">
        <v>0.6951208770806967</v>
      </c>
      <c r="AO299" t="s">
        <v>63</v>
      </c>
      <c r="AP299">
        <v>494.75689047483525</v>
      </c>
      <c r="AQ299">
        <v>0.94474843434865297</v>
      </c>
      <c r="AR299" t="s">
        <v>63</v>
      </c>
      <c r="AS299">
        <v>242.00926718413365</v>
      </c>
      <c r="AT299">
        <v>0.55054083430669642</v>
      </c>
      <c r="AV299">
        <v>229.22636103151865</v>
      </c>
      <c r="AW299">
        <v>0.53547159021853286</v>
      </c>
      <c r="AX299" t="s">
        <v>63</v>
      </c>
      <c r="AY299">
        <v>356.65294924554183</v>
      </c>
      <c r="AZ299">
        <v>0.65979358506373431</v>
      </c>
      <c r="BA299" t="s">
        <v>63</v>
      </c>
      <c r="BB299">
        <v>116.04966925844261</v>
      </c>
      <c r="BC299">
        <v>0.21217632745725692</v>
      </c>
      <c r="BD299" t="s">
        <v>63</v>
      </c>
      <c r="BE299">
        <v>33.871627789844808</v>
      </c>
      <c r="BF299">
        <v>0.63435070847140851</v>
      </c>
      <c r="BG299" t="s">
        <v>63</v>
      </c>
      <c r="BH299">
        <v>178.26488841938465</v>
      </c>
      <c r="BI299">
        <v>1.7377816662658263</v>
      </c>
      <c r="BJ299" t="s">
        <v>63</v>
      </c>
      <c r="BK299">
        <v>176.27801561319566</v>
      </c>
      <c r="BL299">
        <v>0.67878213267920762</v>
      </c>
      <c r="BM299" t="s">
        <v>63</v>
      </c>
      <c r="BN299">
        <v>81.081081081081081</v>
      </c>
      <c r="BO299">
        <v>0.16092295160110015</v>
      </c>
      <c r="BP299" t="s">
        <v>63</v>
      </c>
      <c r="BQ299">
        <v>271.04722792607805</v>
      </c>
      <c r="BR299">
        <v>0.46037774430484629</v>
      </c>
      <c r="BS299" t="s">
        <v>63</v>
      </c>
      <c r="BT299">
        <v>528.63436123348015</v>
      </c>
      <c r="BU299">
        <v>0.86897940384416383</v>
      </c>
    </row>
    <row r="300" spans="1:73" ht="15" x14ac:dyDescent="0.25">
      <c r="A300" t="s">
        <v>52</v>
      </c>
      <c r="B300">
        <v>2017</v>
      </c>
      <c r="C300" t="s">
        <v>53</v>
      </c>
      <c r="D300">
        <v>799</v>
      </c>
      <c r="E300" t="s">
        <v>54</v>
      </c>
      <c r="F300" t="s">
        <v>60</v>
      </c>
      <c r="G300" t="s">
        <v>66</v>
      </c>
      <c r="H300">
        <v>0.78647124640115007</v>
      </c>
      <c r="I300" t="s">
        <v>64</v>
      </c>
      <c r="J300">
        <v>114.16771938444634</v>
      </c>
      <c r="L300">
        <v>89.789628563062251</v>
      </c>
      <c r="M300">
        <v>0.78647124640115007</v>
      </c>
      <c r="N300" t="s">
        <v>63</v>
      </c>
      <c r="O300">
        <v>125.50183804220852</v>
      </c>
      <c r="P300">
        <v>0.86791408866422526</v>
      </c>
      <c r="Q300" t="s">
        <v>63</v>
      </c>
      <c r="R300">
        <v>50.39314711795879</v>
      </c>
      <c r="S300">
        <v>0.62355190058536702</v>
      </c>
      <c r="T300" t="s">
        <v>63</v>
      </c>
      <c r="U300">
        <v>34.139065042508101</v>
      </c>
      <c r="V300">
        <v>0.66616321114616839</v>
      </c>
      <c r="W300" t="s">
        <v>63</v>
      </c>
      <c r="X300">
        <v>434.25569693860405</v>
      </c>
      <c r="Y300">
        <v>1.0385860539655132</v>
      </c>
      <c r="Z300" t="s">
        <v>63</v>
      </c>
      <c r="AA300">
        <v>392.51098669556319</v>
      </c>
      <c r="AB300">
        <v>0.98082764694537272</v>
      </c>
      <c r="AC300" t="s">
        <v>63</v>
      </c>
      <c r="AD300">
        <v>311.5854329409176</v>
      </c>
      <c r="AE300">
        <v>0.68621392817076488</v>
      </c>
      <c r="AF300" t="s">
        <v>63</v>
      </c>
      <c r="AG300">
        <v>371.83739221074575</v>
      </c>
      <c r="AH300">
        <v>0.66050240877542443</v>
      </c>
      <c r="AI300" t="s">
        <v>63</v>
      </c>
      <c r="AJ300">
        <v>319.95419603088396</v>
      </c>
      <c r="AK300">
        <v>0.55590301343661286</v>
      </c>
      <c r="AL300" t="s">
        <v>63</v>
      </c>
      <c r="AM300">
        <v>34.371275467590117</v>
      </c>
      <c r="AN300">
        <v>0.7013810012430397</v>
      </c>
      <c r="AO300" t="s">
        <v>63</v>
      </c>
      <c r="AP300">
        <v>566.28649107246156</v>
      </c>
      <c r="AQ300">
        <v>1.0813356744158615</v>
      </c>
      <c r="AR300" t="s">
        <v>63</v>
      </c>
      <c r="AS300">
        <v>430.93509021486858</v>
      </c>
      <c r="AT300">
        <v>0.98032346801998582</v>
      </c>
      <c r="AV300">
        <v>291.4856840346211</v>
      </c>
      <c r="AW300">
        <v>0.68090904577285527</v>
      </c>
      <c r="AX300" t="s">
        <v>63</v>
      </c>
      <c r="AY300">
        <v>324.2884213405224</v>
      </c>
      <c r="AZ300">
        <v>0.5999205125417777</v>
      </c>
      <c r="BA300" t="s">
        <v>63</v>
      </c>
      <c r="BB300">
        <v>274.6244479036157</v>
      </c>
      <c r="BC300">
        <v>0.50210230807639211</v>
      </c>
      <c r="BD300" t="s">
        <v>63</v>
      </c>
      <c r="BE300">
        <v>33.916329860901257</v>
      </c>
      <c r="BF300">
        <v>0.63518789263689157</v>
      </c>
      <c r="BG300" t="s">
        <v>63</v>
      </c>
      <c r="BH300">
        <v>62.734831735008072</v>
      </c>
      <c r="BI300">
        <v>0.61155868321578977</v>
      </c>
      <c r="BJ300" t="s">
        <v>63</v>
      </c>
      <c r="BK300">
        <v>234.78795328826061</v>
      </c>
      <c r="BL300">
        <v>0.90408249211345071</v>
      </c>
      <c r="BM300" t="s">
        <v>63</v>
      </c>
      <c r="BN300">
        <v>356.32151273388035</v>
      </c>
      <c r="BO300">
        <v>0.70719715109329528</v>
      </c>
      <c r="BP300" t="s">
        <v>63</v>
      </c>
      <c r="BQ300">
        <v>438.06345117814584</v>
      </c>
      <c r="BR300">
        <v>0.74405728130447102</v>
      </c>
      <c r="BS300" t="s">
        <v>63</v>
      </c>
      <c r="BT300">
        <v>410.06289308176105</v>
      </c>
      <c r="BU300">
        <v>0.67406932749765014</v>
      </c>
    </row>
    <row r="301" spans="1:73" ht="15" x14ac:dyDescent="0.25">
      <c r="A301" t="s">
        <v>52</v>
      </c>
      <c r="B301">
        <v>2017</v>
      </c>
      <c r="C301" t="s">
        <v>53</v>
      </c>
      <c r="D301" t="s">
        <v>54</v>
      </c>
      <c r="E301" t="s">
        <v>54</v>
      </c>
      <c r="F301" t="s">
        <v>60</v>
      </c>
      <c r="G301" t="s">
        <v>66</v>
      </c>
      <c r="H301">
        <v>1</v>
      </c>
      <c r="I301" t="s">
        <v>64</v>
      </c>
      <c r="J301">
        <v>114.16771938444634</v>
      </c>
      <c r="L301">
        <v>114.16771938444634</v>
      </c>
      <c r="M301">
        <v>1</v>
      </c>
      <c r="N301" t="s">
        <v>63</v>
      </c>
      <c r="O301">
        <v>144.60168314050966</v>
      </c>
      <c r="P301">
        <v>1</v>
      </c>
      <c r="Q301" t="s">
        <v>63</v>
      </c>
      <c r="R301">
        <v>80.816283409050001</v>
      </c>
      <c r="S301">
        <v>1</v>
      </c>
      <c r="T301" t="s">
        <v>63</v>
      </c>
      <c r="U301">
        <v>51.247298666898864</v>
      </c>
      <c r="V301">
        <v>1</v>
      </c>
      <c r="W301" t="s">
        <v>63</v>
      </c>
      <c r="X301">
        <v>418.12201818090631</v>
      </c>
      <c r="Y301">
        <v>1</v>
      </c>
      <c r="Z301" t="s">
        <v>63</v>
      </c>
      <c r="AA301">
        <v>400.18344498951927</v>
      </c>
      <c r="AB301">
        <v>1</v>
      </c>
      <c r="AC301" t="s">
        <v>63</v>
      </c>
      <c r="AD301">
        <v>454.06457104639139</v>
      </c>
      <c r="AE301">
        <v>1</v>
      </c>
      <c r="AF301" t="s">
        <v>63</v>
      </c>
      <c r="AG301">
        <v>562.96144763519419</v>
      </c>
      <c r="AH301">
        <v>1</v>
      </c>
      <c r="AI301" t="s">
        <v>63</v>
      </c>
      <c r="AJ301">
        <v>575.55758522141366</v>
      </c>
      <c r="AK301">
        <v>1</v>
      </c>
      <c r="AL301" t="s">
        <v>63</v>
      </c>
      <c r="AM301">
        <v>49.005141865369581</v>
      </c>
      <c r="AN301">
        <v>1</v>
      </c>
      <c r="AO301" t="s">
        <v>63</v>
      </c>
      <c r="AP301">
        <v>523.69167546272809</v>
      </c>
      <c r="AQ301">
        <v>1</v>
      </c>
      <c r="AR301" t="s">
        <v>63</v>
      </c>
      <c r="AS301">
        <v>439.58459046711624</v>
      </c>
      <c r="AT301">
        <v>1</v>
      </c>
      <c r="AV301">
        <v>428.08314244639649</v>
      </c>
      <c r="AW301">
        <v>1</v>
      </c>
      <c r="AX301" t="s">
        <v>63</v>
      </c>
      <c r="AY301">
        <v>540.55231411667955</v>
      </c>
      <c r="AZ301">
        <v>1</v>
      </c>
      <c r="BA301" t="s">
        <v>63</v>
      </c>
      <c r="BB301">
        <v>546.94918443161805</v>
      </c>
      <c r="BC301">
        <v>1</v>
      </c>
      <c r="BD301" t="s">
        <v>63</v>
      </c>
      <c r="BE301">
        <v>53.395743612338812</v>
      </c>
      <c r="BF301">
        <v>1</v>
      </c>
      <c r="BG301" t="s">
        <v>63</v>
      </c>
      <c r="BH301">
        <v>102.58186737718505</v>
      </c>
      <c r="BI301">
        <v>1</v>
      </c>
      <c r="BJ301" t="s">
        <v>63</v>
      </c>
      <c r="BK301">
        <v>259.69748926273616</v>
      </c>
      <c r="BL301">
        <v>1</v>
      </c>
      <c r="BM301" t="s">
        <v>63</v>
      </c>
      <c r="BN301">
        <v>503.85032261940421</v>
      </c>
      <c r="BO301">
        <v>1</v>
      </c>
      <c r="BP301" t="s">
        <v>63</v>
      </c>
      <c r="BQ301">
        <v>588.74963283759416</v>
      </c>
      <c r="BR301">
        <v>1</v>
      </c>
      <c r="BS301" t="s">
        <v>63</v>
      </c>
      <c r="BT301">
        <v>608.33934486240298</v>
      </c>
      <c r="BU301">
        <v>1</v>
      </c>
    </row>
    <row r="302" spans="1:73" ht="15" x14ac:dyDescent="0.25">
      <c r="A302" t="s">
        <v>52</v>
      </c>
      <c r="B302">
        <v>2017</v>
      </c>
      <c r="C302" t="s">
        <v>53</v>
      </c>
      <c r="D302">
        <v>750</v>
      </c>
      <c r="E302" t="s">
        <v>54</v>
      </c>
      <c r="F302" t="s">
        <v>60</v>
      </c>
      <c r="G302" t="s">
        <v>67</v>
      </c>
      <c r="H302">
        <v>0.8729343829284204</v>
      </c>
      <c r="I302" t="s">
        <v>64</v>
      </c>
      <c r="J302">
        <v>2097.4286496865607</v>
      </c>
      <c r="L302">
        <v>1830.9175840505279</v>
      </c>
      <c r="M302">
        <v>0.8729343829284204</v>
      </c>
      <c r="N302" t="s">
        <v>63</v>
      </c>
      <c r="O302">
        <v>2055.2997454728329</v>
      </c>
      <c r="P302">
        <v>0.88413037565121899</v>
      </c>
      <c r="Q302" t="s">
        <v>63</v>
      </c>
      <c r="R302">
        <v>1589.9541980481963</v>
      </c>
      <c r="S302">
        <v>0.86017035997926683</v>
      </c>
      <c r="T302" t="s">
        <v>63</v>
      </c>
      <c r="U302">
        <v>1407.8047043452962</v>
      </c>
      <c r="V302">
        <v>0.91381419141693121</v>
      </c>
      <c r="W302" t="s">
        <v>63</v>
      </c>
      <c r="X302">
        <v>3742.3148207324084</v>
      </c>
      <c r="Y302">
        <v>0.95169507758366279</v>
      </c>
      <c r="Z302" t="s">
        <v>63</v>
      </c>
      <c r="AA302">
        <v>5140.7754157619756</v>
      </c>
      <c r="AB302">
        <v>1.0128114645311745</v>
      </c>
      <c r="AC302" t="s">
        <v>63</v>
      </c>
      <c r="AD302">
        <v>4927.1799381729024</v>
      </c>
      <c r="AE302">
        <v>0.78281097063237293</v>
      </c>
      <c r="AF302" t="s">
        <v>63</v>
      </c>
      <c r="AG302">
        <v>6432.3221011579417</v>
      </c>
      <c r="AH302">
        <v>0.866483815751247</v>
      </c>
      <c r="AI302" t="s">
        <v>63</v>
      </c>
      <c r="AJ302">
        <v>6447.6815042655671</v>
      </c>
      <c r="AK302">
        <v>0.90022360687250147</v>
      </c>
      <c r="AL302" t="s">
        <v>63</v>
      </c>
      <c r="AM302">
        <v>1348.7004604596189</v>
      </c>
      <c r="AN302">
        <v>0.91102166225270675</v>
      </c>
      <c r="AO302" t="s">
        <v>63</v>
      </c>
      <c r="AP302">
        <v>4557.5615372917082</v>
      </c>
      <c r="AQ302">
        <v>0.98930156943344671</v>
      </c>
      <c r="AR302" t="s">
        <v>63</v>
      </c>
      <c r="AS302">
        <v>5757.2727037888544</v>
      </c>
      <c r="AT302">
        <v>1.055772407047965</v>
      </c>
      <c r="AV302">
        <v>5288.109771376452</v>
      </c>
      <c r="AW302">
        <v>0.80398484902580591</v>
      </c>
      <c r="AX302" t="s">
        <v>63</v>
      </c>
      <c r="AY302">
        <v>6620.8703245524666</v>
      </c>
      <c r="AZ302">
        <v>0.83852364688071157</v>
      </c>
      <c r="BA302" t="s">
        <v>63</v>
      </c>
      <c r="BB302">
        <v>6550.0946588554471</v>
      </c>
      <c r="BC302">
        <v>0.84283523920986647</v>
      </c>
      <c r="BD302" t="s">
        <v>63</v>
      </c>
      <c r="BE302">
        <v>1463.9002152506964</v>
      </c>
      <c r="BF302">
        <v>0.9159558840825891</v>
      </c>
      <c r="BG302" t="s">
        <v>63</v>
      </c>
      <c r="BH302">
        <v>1476.1760975904342</v>
      </c>
      <c r="BI302">
        <v>0.77045654768537253</v>
      </c>
      <c r="BJ302" t="s">
        <v>63</v>
      </c>
      <c r="BK302">
        <v>2597.7485671662239</v>
      </c>
      <c r="BL302">
        <v>0.69641915991326131</v>
      </c>
      <c r="BM302" t="s">
        <v>63</v>
      </c>
      <c r="BN302">
        <v>4211.6244411326379</v>
      </c>
      <c r="BO302">
        <v>0.73225009692066378</v>
      </c>
      <c r="BP302" t="s">
        <v>63</v>
      </c>
      <c r="BQ302">
        <v>6193.1348221670805</v>
      </c>
      <c r="BR302">
        <v>0.90018446222041626</v>
      </c>
      <c r="BS302" t="s">
        <v>63</v>
      </c>
      <c r="BT302">
        <v>6319.4664973007293</v>
      </c>
      <c r="BU302">
        <v>0.9776018864530055</v>
      </c>
    </row>
    <row r="303" spans="1:73" ht="15" x14ac:dyDescent="0.25">
      <c r="A303" t="s">
        <v>52</v>
      </c>
      <c r="B303">
        <v>2017</v>
      </c>
      <c r="C303" t="s">
        <v>53</v>
      </c>
      <c r="D303">
        <v>751</v>
      </c>
      <c r="E303" t="s">
        <v>54</v>
      </c>
      <c r="F303" t="s">
        <v>60</v>
      </c>
      <c r="G303" t="s">
        <v>67</v>
      </c>
      <c r="H303">
        <v>0.9531066710642504</v>
      </c>
      <c r="I303" t="s">
        <v>64</v>
      </c>
      <c r="J303">
        <v>2097.4286496865607</v>
      </c>
      <c r="L303">
        <v>1999.0732380975437</v>
      </c>
      <c r="M303">
        <v>0.9531066710642504</v>
      </c>
      <c r="N303" t="s">
        <v>63</v>
      </c>
      <c r="O303">
        <v>2212.6017752654357</v>
      </c>
      <c r="P303">
        <v>0.95179714931650639</v>
      </c>
      <c r="Q303" t="s">
        <v>63</v>
      </c>
      <c r="R303">
        <v>1768.4084884854672</v>
      </c>
      <c r="S303">
        <v>0.95671470788168278</v>
      </c>
      <c r="T303" t="s">
        <v>63</v>
      </c>
      <c r="U303">
        <v>1515.8003798998445</v>
      </c>
      <c r="V303">
        <v>0.98391481022350069</v>
      </c>
      <c r="W303" t="s">
        <v>63</v>
      </c>
      <c r="X303">
        <v>3720.8806818181815</v>
      </c>
      <c r="Y303">
        <v>0.9462442361996336</v>
      </c>
      <c r="Z303" t="s">
        <v>63</v>
      </c>
      <c r="AA303">
        <v>4975.1963322389838</v>
      </c>
      <c r="AB303">
        <v>0.98018984998554204</v>
      </c>
      <c r="AC303" t="s">
        <v>63</v>
      </c>
      <c r="AD303">
        <v>5762.6373626373625</v>
      </c>
      <c r="AE303">
        <v>0.91554516048815582</v>
      </c>
      <c r="AF303" t="s">
        <v>63</v>
      </c>
      <c r="AG303">
        <v>6144.247566758173</v>
      </c>
      <c r="AH303">
        <v>0.82767793540788848</v>
      </c>
      <c r="AI303" t="s">
        <v>63</v>
      </c>
      <c r="AJ303">
        <v>5636.4452423698385</v>
      </c>
      <c r="AK303">
        <v>0.78695901195936868</v>
      </c>
      <c r="AL303" t="s">
        <v>63</v>
      </c>
      <c r="AM303">
        <v>1472.0784082401253</v>
      </c>
      <c r="AN303">
        <v>0.9943611333714607</v>
      </c>
      <c r="AO303" t="s">
        <v>63</v>
      </c>
      <c r="AP303">
        <v>4394.4783348857245</v>
      </c>
      <c r="AQ303">
        <v>0.95390139616791003</v>
      </c>
      <c r="AR303" t="s">
        <v>63</v>
      </c>
      <c r="AS303">
        <v>5238.9315838219763</v>
      </c>
      <c r="AT303">
        <v>0.96071867587083604</v>
      </c>
      <c r="AV303">
        <v>5790.5249611239205</v>
      </c>
      <c r="AW303">
        <v>0.88037021505277657</v>
      </c>
      <c r="AX303" t="s">
        <v>63</v>
      </c>
      <c r="AY303">
        <v>6805.9174097569403</v>
      </c>
      <c r="AZ303">
        <v>0.86195959247760556</v>
      </c>
      <c r="BA303" t="s">
        <v>63</v>
      </c>
      <c r="BB303">
        <v>6524.6291011574531</v>
      </c>
      <c r="BC303">
        <v>0.83955845154009068</v>
      </c>
      <c r="BD303" t="s">
        <v>63</v>
      </c>
      <c r="BE303">
        <v>1557.4567793422764</v>
      </c>
      <c r="BF303">
        <v>0.97449381206530838</v>
      </c>
      <c r="BG303" t="s">
        <v>63</v>
      </c>
      <c r="BH303">
        <v>1807.3627234360933</v>
      </c>
      <c r="BI303">
        <v>0.94331187626379887</v>
      </c>
      <c r="BJ303" t="s">
        <v>63</v>
      </c>
      <c r="BK303">
        <v>4049.9864167345831</v>
      </c>
      <c r="BL303">
        <v>1.0857433139032278</v>
      </c>
      <c r="BM303" t="s">
        <v>63</v>
      </c>
      <c r="BN303">
        <v>5709.5060530214023</v>
      </c>
      <c r="BO303">
        <v>0.99267786554341808</v>
      </c>
      <c r="BP303" t="s">
        <v>63</v>
      </c>
      <c r="BQ303">
        <v>5427.9735011225994</v>
      </c>
      <c r="BR303">
        <v>0.78896674258820065</v>
      </c>
      <c r="BS303" t="s">
        <v>63</v>
      </c>
      <c r="BT303">
        <v>4725.0968481166901</v>
      </c>
      <c r="BU303">
        <v>0.7309578418312811</v>
      </c>
    </row>
    <row r="304" spans="1:73" ht="15" x14ac:dyDescent="0.25">
      <c r="A304" t="s">
        <v>52</v>
      </c>
      <c r="B304">
        <v>2017</v>
      </c>
      <c r="C304" t="s">
        <v>53</v>
      </c>
      <c r="D304">
        <v>752</v>
      </c>
      <c r="E304" t="s">
        <v>54</v>
      </c>
      <c r="F304" t="s">
        <v>60</v>
      </c>
      <c r="G304" t="s">
        <v>67</v>
      </c>
      <c r="H304">
        <v>1.0306997177553123</v>
      </c>
      <c r="I304" t="s">
        <v>64</v>
      </c>
      <c r="J304">
        <v>2097.4286496865607</v>
      </c>
      <c r="L304">
        <v>2161.8191172438437</v>
      </c>
      <c r="M304">
        <v>1.0306997177553123</v>
      </c>
      <c r="N304" t="s">
        <v>63</v>
      </c>
      <c r="O304">
        <v>2504.435009762261</v>
      </c>
      <c r="P304">
        <v>1.0773353477284513</v>
      </c>
      <c r="Q304" t="s">
        <v>63</v>
      </c>
      <c r="R304">
        <v>1794.4064172115372</v>
      </c>
      <c r="S304">
        <v>0.97077967134948029</v>
      </c>
      <c r="T304" t="s">
        <v>63</v>
      </c>
      <c r="U304">
        <v>1351.5436687034983</v>
      </c>
      <c r="V304">
        <v>0.87729482716519858</v>
      </c>
      <c r="W304" t="s">
        <v>63</v>
      </c>
      <c r="X304">
        <v>5643.6578876565727</v>
      </c>
      <c r="Y304">
        <v>1.4352190258001347</v>
      </c>
      <c r="Z304" t="s">
        <v>63</v>
      </c>
      <c r="AA304">
        <v>7176.5870058795645</v>
      </c>
      <c r="AB304">
        <v>1.4138975169921759</v>
      </c>
      <c r="AC304" t="s">
        <v>63</v>
      </c>
      <c r="AD304">
        <v>7148.3684874707051</v>
      </c>
      <c r="AE304">
        <v>1.1357046717051404</v>
      </c>
      <c r="AF304" t="s">
        <v>63</v>
      </c>
      <c r="AG304">
        <v>7728.7576802038056</v>
      </c>
      <c r="AH304">
        <v>1.0411237715465445</v>
      </c>
      <c r="AI304" t="s">
        <v>63</v>
      </c>
      <c r="AJ304">
        <v>7336.9700799973398</v>
      </c>
      <c r="AK304">
        <v>1.0243858454486694</v>
      </c>
      <c r="AL304" t="s">
        <v>63</v>
      </c>
      <c r="AM304">
        <v>1315.7047865686518</v>
      </c>
      <c r="AN304">
        <v>0.88873370836185306</v>
      </c>
      <c r="AO304" t="s">
        <v>63</v>
      </c>
      <c r="AP304">
        <v>6687.1436881908085</v>
      </c>
      <c r="AQ304">
        <v>1.4515660823496852</v>
      </c>
      <c r="AR304" t="s">
        <v>63</v>
      </c>
      <c r="AS304">
        <v>7880.6571519715944</v>
      </c>
      <c r="AT304">
        <v>1.4451600260278292</v>
      </c>
      <c r="AV304">
        <v>7394.486010044071</v>
      </c>
      <c r="AW304">
        <v>1.1242305805730781</v>
      </c>
      <c r="AX304" t="s">
        <v>63</v>
      </c>
      <c r="AY304">
        <v>7848.6506705533711</v>
      </c>
      <c r="AZ304">
        <v>0.99402025122883109</v>
      </c>
      <c r="BA304" t="s">
        <v>63</v>
      </c>
      <c r="BB304">
        <v>7822.4101479915435</v>
      </c>
      <c r="BC304">
        <v>1.0065507861579805</v>
      </c>
      <c r="BD304" t="s">
        <v>63</v>
      </c>
      <c r="BE304">
        <v>1385.8074569132118</v>
      </c>
      <c r="BF304">
        <v>0.86709359090285276</v>
      </c>
      <c r="BG304" t="s">
        <v>63</v>
      </c>
      <c r="BH304">
        <v>2133.8377250195667</v>
      </c>
      <c r="BI304">
        <v>1.1137080796951919</v>
      </c>
      <c r="BJ304" t="s">
        <v>63</v>
      </c>
      <c r="BK304">
        <v>4759.1551978665648</v>
      </c>
      <c r="BL304">
        <v>1.2758613003145909</v>
      </c>
      <c r="BM304" t="s">
        <v>63</v>
      </c>
      <c r="BN304">
        <v>6799.5351539802441</v>
      </c>
      <c r="BO304">
        <v>1.1821947434084354</v>
      </c>
      <c r="BP304" t="s">
        <v>63</v>
      </c>
      <c r="BQ304">
        <v>7624.6629878801623</v>
      </c>
      <c r="BR304">
        <v>1.1082599278785161</v>
      </c>
      <c r="BS304" t="s">
        <v>63</v>
      </c>
      <c r="BT304">
        <v>6951.6642676551101</v>
      </c>
      <c r="BU304">
        <v>1.0754009226807968</v>
      </c>
    </row>
    <row r="305" spans="1:73" ht="15" x14ac:dyDescent="0.25">
      <c r="A305" t="s">
        <v>52</v>
      </c>
      <c r="B305">
        <v>2017</v>
      </c>
      <c r="C305" t="s">
        <v>53</v>
      </c>
      <c r="D305">
        <v>753</v>
      </c>
      <c r="E305" t="s">
        <v>54</v>
      </c>
      <c r="F305" t="s">
        <v>60</v>
      </c>
      <c r="G305" t="s">
        <v>67</v>
      </c>
      <c r="H305">
        <v>1.1363210972376609</v>
      </c>
      <c r="I305" t="s">
        <v>64</v>
      </c>
      <c r="J305">
        <v>2097.4286496865607</v>
      </c>
      <c r="L305">
        <v>2383.3524245895383</v>
      </c>
      <c r="M305">
        <v>1.1363210972376609</v>
      </c>
      <c r="N305" t="s">
        <v>63</v>
      </c>
      <c r="O305">
        <v>2780.03696857671</v>
      </c>
      <c r="P305">
        <v>1.1958913218210641</v>
      </c>
      <c r="Q305" t="s">
        <v>63</v>
      </c>
      <c r="R305">
        <v>1959.7315436241611</v>
      </c>
      <c r="S305">
        <v>1.0602210990802516</v>
      </c>
      <c r="T305" t="s">
        <v>63</v>
      </c>
      <c r="U305">
        <v>1511.0249259194702</v>
      </c>
      <c r="V305">
        <v>0.98081503537244707</v>
      </c>
      <c r="W305" t="s">
        <v>63</v>
      </c>
      <c r="X305">
        <v>4032.1172979577586</v>
      </c>
      <c r="Y305">
        <v>1.0253937385084377</v>
      </c>
      <c r="Z305" t="s">
        <v>63</v>
      </c>
      <c r="AA305">
        <v>3424.7528887651401</v>
      </c>
      <c r="AB305">
        <v>0.6747287536219797</v>
      </c>
      <c r="AC305" t="s">
        <v>63</v>
      </c>
      <c r="AD305">
        <v>4096.2387696056039</v>
      </c>
      <c r="AE305">
        <v>0.65079430575169628</v>
      </c>
      <c r="AF305" t="s">
        <v>63</v>
      </c>
      <c r="AG305">
        <v>5759.6153846153848</v>
      </c>
      <c r="AH305">
        <v>0.77586498891632272</v>
      </c>
      <c r="AI305" t="s">
        <v>63</v>
      </c>
      <c r="AJ305">
        <v>4034.4827586206893</v>
      </c>
      <c r="AK305">
        <v>0.56329342856461984</v>
      </c>
      <c r="AL305" t="s">
        <v>63</v>
      </c>
      <c r="AM305">
        <v>1531.8790458455262</v>
      </c>
      <c r="AN305">
        <v>1.0347553334716655</v>
      </c>
      <c r="AO305" t="s">
        <v>63</v>
      </c>
      <c r="AP305">
        <v>6016.9491525423728</v>
      </c>
      <c r="AQ305">
        <v>1.3060881770010471</v>
      </c>
      <c r="AR305" t="s">
        <v>63</v>
      </c>
      <c r="AS305">
        <v>4336.6336633663368</v>
      </c>
      <c r="AT305">
        <v>0.79525469728825038</v>
      </c>
      <c r="AV305">
        <v>3248.6187845303871</v>
      </c>
      <c r="AW305">
        <v>0.49390810628789567</v>
      </c>
      <c r="AX305" t="s">
        <v>63</v>
      </c>
      <c r="AY305">
        <v>6793.8659058487874</v>
      </c>
      <c r="AZ305">
        <v>0.86043328694493448</v>
      </c>
      <c r="BA305" t="s">
        <v>63</v>
      </c>
      <c r="BB305">
        <v>6120.8267090620029</v>
      </c>
      <c r="BC305">
        <v>0.78759906721651285</v>
      </c>
      <c r="BD305" t="s">
        <v>63</v>
      </c>
      <c r="BE305">
        <v>1490.9067540646488</v>
      </c>
      <c r="BF305">
        <v>0.93285375586212727</v>
      </c>
      <c r="BG305" t="s">
        <v>63</v>
      </c>
      <c r="BH305">
        <v>1925.1529327096077</v>
      </c>
      <c r="BI305">
        <v>1.0047897975877822</v>
      </c>
      <c r="BJ305" t="s">
        <v>63</v>
      </c>
      <c r="BK305">
        <v>1265.8227848101267</v>
      </c>
      <c r="BL305">
        <v>0.33934894682982053</v>
      </c>
      <c r="BM305" t="s">
        <v>63</v>
      </c>
      <c r="BN305">
        <v>5974.5347698334963</v>
      </c>
      <c r="BO305">
        <v>1.0387568325275265</v>
      </c>
      <c r="BP305" t="s">
        <v>63</v>
      </c>
      <c r="BQ305">
        <v>4549.2487479131887</v>
      </c>
      <c r="BR305">
        <v>0.66124235225581129</v>
      </c>
      <c r="BS305" t="s">
        <v>63</v>
      </c>
      <c r="BT305">
        <v>2436.0535931790496</v>
      </c>
      <c r="BU305">
        <v>0.37684994282502826</v>
      </c>
    </row>
    <row r="306" spans="1:73" ht="15" x14ac:dyDescent="0.25">
      <c r="A306" t="s">
        <v>52</v>
      </c>
      <c r="B306">
        <v>2017</v>
      </c>
      <c r="C306" t="s">
        <v>53</v>
      </c>
      <c r="D306">
        <v>754</v>
      </c>
      <c r="E306" t="s">
        <v>54</v>
      </c>
      <c r="F306" t="s">
        <v>60</v>
      </c>
      <c r="G306" t="s">
        <v>67</v>
      </c>
      <c r="H306">
        <v>1.206496341851887</v>
      </c>
      <c r="I306" t="s">
        <v>64</v>
      </c>
      <c r="J306">
        <v>2097.4286496865607</v>
      </c>
      <c r="L306">
        <v>2530.5399931421784</v>
      </c>
      <c r="M306">
        <v>1.206496341851887</v>
      </c>
      <c r="N306" t="s">
        <v>63</v>
      </c>
      <c r="O306">
        <v>2743.3834929320565</v>
      </c>
      <c r="P306">
        <v>1.1801240590351803</v>
      </c>
      <c r="Q306" t="s">
        <v>63</v>
      </c>
      <c r="R306">
        <v>2295.4629423328038</v>
      </c>
      <c r="S306">
        <v>1.2418528708873047</v>
      </c>
      <c r="T306" t="s">
        <v>63</v>
      </c>
      <c r="U306">
        <v>2091.6400735005882</v>
      </c>
      <c r="V306">
        <v>1.3576956921663927</v>
      </c>
      <c r="W306" t="s">
        <v>63</v>
      </c>
      <c r="X306">
        <v>3398.4181908057344</v>
      </c>
      <c r="Y306">
        <v>0.86423992066162347</v>
      </c>
      <c r="Z306" t="s">
        <v>63</v>
      </c>
      <c r="AA306">
        <v>4688.4604638167084</v>
      </c>
      <c r="AB306">
        <v>0.92369849384888458</v>
      </c>
      <c r="AC306" t="s">
        <v>63</v>
      </c>
      <c r="AD306">
        <v>5932.1544707625408</v>
      </c>
      <c r="AE306">
        <v>0.94247737193880388</v>
      </c>
      <c r="AF306" t="s">
        <v>63</v>
      </c>
      <c r="AG306">
        <v>6224.0148929568722</v>
      </c>
      <c r="AH306">
        <v>0.83842321465385172</v>
      </c>
      <c r="AI306" t="s">
        <v>63</v>
      </c>
      <c r="AJ306">
        <v>5923.1765213638328</v>
      </c>
      <c r="AK306">
        <v>0.82699235821078854</v>
      </c>
      <c r="AL306" t="s">
        <v>63</v>
      </c>
      <c r="AM306">
        <v>2078.7952576271587</v>
      </c>
      <c r="AN306">
        <v>1.4041868944280977</v>
      </c>
      <c r="AO306" t="s">
        <v>63</v>
      </c>
      <c r="AP306">
        <v>3860.8313328462582</v>
      </c>
      <c r="AQ306">
        <v>0.83806361486286152</v>
      </c>
      <c r="AR306" t="s">
        <v>63</v>
      </c>
      <c r="AS306">
        <v>4941.9270044966888</v>
      </c>
      <c r="AT306">
        <v>0.90625378324690886</v>
      </c>
      <c r="AV306">
        <v>6323.1571109456436</v>
      </c>
      <c r="AW306">
        <v>0.96134965706032094</v>
      </c>
      <c r="AX306" t="s">
        <v>63</v>
      </c>
      <c r="AY306">
        <v>7408.4264832330182</v>
      </c>
      <c r="AZ306">
        <v>0.93826649486419311</v>
      </c>
      <c r="BA306" t="s">
        <v>63</v>
      </c>
      <c r="BB306">
        <v>6891.6967509025271</v>
      </c>
      <c r="BC306">
        <v>0.88679098274646462</v>
      </c>
      <c r="BD306" t="s">
        <v>63</v>
      </c>
      <c r="BE306">
        <v>2104.0093649133555</v>
      </c>
      <c r="BF306">
        <v>1.3164693453011245</v>
      </c>
      <c r="BG306" t="s">
        <v>63</v>
      </c>
      <c r="BH306">
        <v>1951.8814790629335</v>
      </c>
      <c r="BI306">
        <v>1.0187401545822128</v>
      </c>
      <c r="BJ306" t="s">
        <v>63</v>
      </c>
      <c r="BK306">
        <v>3899.625433738539</v>
      </c>
      <c r="BL306">
        <v>1.0454336893362646</v>
      </c>
      <c r="BM306" t="s">
        <v>63</v>
      </c>
      <c r="BN306">
        <v>5218.5257664709716</v>
      </c>
      <c r="BO306">
        <v>0.90731404276248606</v>
      </c>
      <c r="BP306" t="s">
        <v>63</v>
      </c>
      <c r="BQ306">
        <v>4826.5133581332429</v>
      </c>
      <c r="BR306">
        <v>0.70154331472643894</v>
      </c>
      <c r="BS306" t="s">
        <v>63</v>
      </c>
      <c r="BT306">
        <v>5035.5665839536805</v>
      </c>
      <c r="BU306">
        <v>0.77898654798400002</v>
      </c>
    </row>
    <row r="307" spans="1:73" ht="15" x14ac:dyDescent="0.25">
      <c r="A307" t="s">
        <v>52</v>
      </c>
      <c r="B307">
        <v>2017</v>
      </c>
      <c r="C307" t="s">
        <v>53</v>
      </c>
      <c r="D307">
        <v>755</v>
      </c>
      <c r="E307" t="s">
        <v>54</v>
      </c>
      <c r="F307" t="s">
        <v>60</v>
      </c>
      <c r="G307" t="s">
        <v>67</v>
      </c>
      <c r="H307">
        <v>1.1523995277517383</v>
      </c>
      <c r="I307" t="s">
        <v>64</v>
      </c>
      <c r="J307">
        <v>2097.4286496865607</v>
      </c>
      <c r="L307">
        <v>2417.0757853917585</v>
      </c>
      <c r="M307">
        <v>1.1523995277517383</v>
      </c>
      <c r="N307" t="s">
        <v>63</v>
      </c>
      <c r="O307">
        <v>2744.4086336556306</v>
      </c>
      <c r="P307">
        <v>1.1805650448597662</v>
      </c>
      <c r="Q307" t="s">
        <v>63</v>
      </c>
      <c r="R307">
        <v>2043.8085640574282</v>
      </c>
      <c r="S307">
        <v>1.1057070388770378</v>
      </c>
      <c r="T307" t="s">
        <v>63</v>
      </c>
      <c r="U307">
        <v>1706.8059725329429</v>
      </c>
      <c r="V307">
        <v>1.107897647224531</v>
      </c>
      <c r="W307" t="s">
        <v>63</v>
      </c>
      <c r="X307">
        <v>3823.7555097142413</v>
      </c>
      <c r="Y307">
        <v>0.97240597619370106</v>
      </c>
      <c r="Z307" t="s">
        <v>63</v>
      </c>
      <c r="AA307">
        <v>4797.1231645190283</v>
      </c>
      <c r="AB307">
        <v>0.94510670956295628</v>
      </c>
      <c r="AC307" t="s">
        <v>63</v>
      </c>
      <c r="AD307">
        <v>6213.4540974788742</v>
      </c>
      <c r="AE307">
        <v>0.98716915031740993</v>
      </c>
      <c r="AF307" t="s">
        <v>63</v>
      </c>
      <c r="AG307">
        <v>6602.2544283413845</v>
      </c>
      <c r="AH307">
        <v>0.88937502190693563</v>
      </c>
      <c r="AI307" t="s">
        <v>63</v>
      </c>
      <c r="AJ307">
        <v>6507.7438104697785</v>
      </c>
      <c r="AK307">
        <v>0.90860949037069616</v>
      </c>
      <c r="AL307" t="s">
        <v>63</v>
      </c>
      <c r="AM307">
        <v>1712.3745993220145</v>
      </c>
      <c r="AN307">
        <v>1.1566766673617239</v>
      </c>
      <c r="AO307" t="s">
        <v>63</v>
      </c>
      <c r="AP307">
        <v>4724.1797915779853</v>
      </c>
      <c r="AQ307">
        <v>1.0254690899623362</v>
      </c>
      <c r="AR307" t="s">
        <v>63</v>
      </c>
      <c r="AS307">
        <v>5347.670250896058</v>
      </c>
      <c r="AT307">
        <v>0.98065924325101905</v>
      </c>
      <c r="AV307">
        <v>6523.6462237818005</v>
      </c>
      <c r="AW307">
        <v>0.99183128775327434</v>
      </c>
      <c r="AX307" t="s">
        <v>63</v>
      </c>
      <c r="AY307">
        <v>6812.3212527544665</v>
      </c>
      <c r="AZ307">
        <v>0.86277062992753473</v>
      </c>
      <c r="BA307" t="s">
        <v>63</v>
      </c>
      <c r="BB307">
        <v>7145.833333333333</v>
      </c>
      <c r="BC307">
        <v>0.91949207767727803</v>
      </c>
      <c r="BD307" t="s">
        <v>63</v>
      </c>
      <c r="BE307">
        <v>1701.3360435542027</v>
      </c>
      <c r="BF307">
        <v>1.0645184307377078</v>
      </c>
      <c r="BG307" t="s">
        <v>63</v>
      </c>
      <c r="BH307">
        <v>1706.8831313243634</v>
      </c>
      <c r="BI307">
        <v>0.89086883794499472</v>
      </c>
      <c r="BJ307" t="s">
        <v>63</v>
      </c>
      <c r="BK307">
        <v>3123.486682808717</v>
      </c>
      <c r="BL307">
        <v>0.83736201383600506</v>
      </c>
      <c r="BM307" t="s">
        <v>63</v>
      </c>
      <c r="BN307">
        <v>5630.2143178298447</v>
      </c>
      <c r="BO307">
        <v>0.97889188305837693</v>
      </c>
      <c r="BP307" t="s">
        <v>63</v>
      </c>
      <c r="BQ307">
        <v>6336.5455893254257</v>
      </c>
      <c r="BR307">
        <v>0.92102950241701886</v>
      </c>
      <c r="BS307" t="s">
        <v>63</v>
      </c>
      <c r="BT307">
        <v>5788.9384338574673</v>
      </c>
      <c r="BU307">
        <v>0.89553083886379448</v>
      </c>
    </row>
    <row r="308" spans="1:73" ht="15" x14ac:dyDescent="0.25">
      <c r="A308" t="s">
        <v>52</v>
      </c>
      <c r="B308">
        <v>2017</v>
      </c>
      <c r="C308" t="s">
        <v>53</v>
      </c>
      <c r="D308">
        <v>756</v>
      </c>
      <c r="E308" t="s">
        <v>54</v>
      </c>
      <c r="F308" t="s">
        <v>60</v>
      </c>
      <c r="G308" t="s">
        <v>67</v>
      </c>
      <c r="H308">
        <v>1.2060848696903657</v>
      </c>
      <c r="I308" t="s">
        <v>64</v>
      </c>
      <c r="J308">
        <v>2097.4286496865607</v>
      </c>
      <c r="L308">
        <v>2529.676959642055</v>
      </c>
      <c r="M308">
        <v>1.2060848696903657</v>
      </c>
      <c r="N308" t="s">
        <v>63</v>
      </c>
      <c r="O308">
        <v>2808.9602344861669</v>
      </c>
      <c r="P308">
        <v>1.2083332724464728</v>
      </c>
      <c r="Q308" t="s">
        <v>63</v>
      </c>
      <c r="R308">
        <v>2220.9521498779136</v>
      </c>
      <c r="S308">
        <v>1.2015422913454905</v>
      </c>
      <c r="T308" t="s">
        <v>63</v>
      </c>
      <c r="U308">
        <v>1923.1880433377839</v>
      </c>
      <c r="V308">
        <v>1.2483525032562868</v>
      </c>
      <c r="W308" t="s">
        <v>63</v>
      </c>
      <c r="X308">
        <v>4161.8432769367764</v>
      </c>
      <c r="Y308">
        <v>1.0583839014271443</v>
      </c>
      <c r="Z308" t="s">
        <v>63</v>
      </c>
      <c r="AA308">
        <v>4814.4018583042971</v>
      </c>
      <c r="AB308">
        <v>0.94851087678336965</v>
      </c>
      <c r="AC308" t="s">
        <v>63</v>
      </c>
      <c r="AD308">
        <v>6683.1243972999036</v>
      </c>
      <c r="AE308">
        <v>1.0617885204020419</v>
      </c>
      <c r="AF308" t="s">
        <v>63</v>
      </c>
      <c r="AG308">
        <v>6497.5468391248532</v>
      </c>
      <c r="AH308">
        <v>0.8752700952543786</v>
      </c>
      <c r="AI308" t="s">
        <v>63</v>
      </c>
      <c r="AJ308">
        <v>6107.3609771777565</v>
      </c>
      <c r="AK308">
        <v>0.85270814380487647</v>
      </c>
      <c r="AL308" t="s">
        <v>63</v>
      </c>
      <c r="AM308">
        <v>1914.7610853047202</v>
      </c>
      <c r="AN308">
        <v>1.2933849122855929</v>
      </c>
      <c r="AO308" t="s">
        <v>63</v>
      </c>
      <c r="AP308">
        <v>4803.7248181102404</v>
      </c>
      <c r="AQ308">
        <v>1.0427357837732876</v>
      </c>
      <c r="AR308" t="s">
        <v>63</v>
      </c>
      <c r="AS308">
        <v>5224.5338896235726</v>
      </c>
      <c r="AT308">
        <v>0.9580784173592346</v>
      </c>
      <c r="AV308">
        <v>7227.5522755227548</v>
      </c>
      <c r="AW308">
        <v>1.0988505867475151</v>
      </c>
      <c r="AX308" t="s">
        <v>63</v>
      </c>
      <c r="AY308">
        <v>7018.7531677648258</v>
      </c>
      <c r="AZ308">
        <v>0.88891493327767712</v>
      </c>
      <c r="BA308" t="s">
        <v>63</v>
      </c>
      <c r="BB308">
        <v>7123.1122879506502</v>
      </c>
      <c r="BC308">
        <v>0.91656844088764455</v>
      </c>
      <c r="BD308" t="s">
        <v>63</v>
      </c>
      <c r="BE308">
        <v>1931.2630987531002</v>
      </c>
      <c r="BF308">
        <v>1.2083827713021678</v>
      </c>
      <c r="BG308" t="s">
        <v>63</v>
      </c>
      <c r="BH308">
        <v>2214.4794267138418</v>
      </c>
      <c r="BI308">
        <v>1.1557971822001445</v>
      </c>
      <c r="BJ308" t="s">
        <v>63</v>
      </c>
      <c r="BK308">
        <v>3595.2235941162357</v>
      </c>
      <c r="BL308">
        <v>0.96382791882204266</v>
      </c>
      <c r="BM308" t="s">
        <v>63</v>
      </c>
      <c r="BN308">
        <v>5767.2012415933787</v>
      </c>
      <c r="BO308">
        <v>1.0027089848927786</v>
      </c>
      <c r="BP308" t="s">
        <v>63</v>
      </c>
      <c r="BQ308">
        <v>5920.2622744675364</v>
      </c>
      <c r="BR308">
        <v>0.86052189477130703</v>
      </c>
      <c r="BS308" t="s">
        <v>63</v>
      </c>
      <c r="BT308">
        <v>5082.9053558327214</v>
      </c>
      <c r="BU308">
        <v>0.78630970931590771</v>
      </c>
    </row>
    <row r="309" spans="1:73" ht="15" x14ac:dyDescent="0.25">
      <c r="A309" t="s">
        <v>52</v>
      </c>
      <c r="B309">
        <v>2017</v>
      </c>
      <c r="C309" t="s">
        <v>53</v>
      </c>
      <c r="D309">
        <v>757</v>
      </c>
      <c r="E309" t="s">
        <v>54</v>
      </c>
      <c r="F309" t="s">
        <v>60</v>
      </c>
      <c r="G309" t="s">
        <v>67</v>
      </c>
      <c r="H309">
        <v>1.5620353009937917</v>
      </c>
      <c r="I309" t="s">
        <v>64</v>
      </c>
      <c r="J309">
        <v>2097.4286496865607</v>
      </c>
      <c r="L309">
        <v>3276.2575921261491</v>
      </c>
      <c r="M309">
        <v>1.5620353009937917</v>
      </c>
      <c r="N309" t="s">
        <v>63</v>
      </c>
      <c r="O309">
        <v>3730.8508348670184</v>
      </c>
      <c r="P309">
        <v>1.6049038868395273</v>
      </c>
      <c r="Q309" t="s">
        <v>63</v>
      </c>
      <c r="R309">
        <v>2786.2833719897117</v>
      </c>
      <c r="S309">
        <v>1.5073883096951861</v>
      </c>
      <c r="T309" t="s">
        <v>63</v>
      </c>
      <c r="U309">
        <v>2507.2813164433328</v>
      </c>
      <c r="V309">
        <v>1.6274908314828849</v>
      </c>
      <c r="W309" t="s">
        <v>63</v>
      </c>
      <c r="X309">
        <v>5884.9721706864566</v>
      </c>
      <c r="Y309">
        <v>1.4965868225546646</v>
      </c>
      <c r="Z309" t="s">
        <v>63</v>
      </c>
      <c r="AA309">
        <v>6970.7844915111609</v>
      </c>
      <c r="AB309">
        <v>1.3733512707308491</v>
      </c>
      <c r="AC309" t="s">
        <v>63</v>
      </c>
      <c r="AD309">
        <v>7864.5327398074196</v>
      </c>
      <c r="AE309">
        <v>1.249486031537475</v>
      </c>
      <c r="AF309" t="s">
        <v>63</v>
      </c>
      <c r="AG309">
        <v>9147.790055248619</v>
      </c>
      <c r="AH309">
        <v>1.2322784692850233</v>
      </c>
      <c r="AI309" t="s">
        <v>63</v>
      </c>
      <c r="AJ309">
        <v>8526.6225344046361</v>
      </c>
      <c r="AK309">
        <v>1.190484810281649</v>
      </c>
      <c r="AL309" t="s">
        <v>63</v>
      </c>
      <c r="AM309">
        <v>2483.853802477151</v>
      </c>
      <c r="AN309">
        <v>1.6777962833602753</v>
      </c>
      <c r="AO309" t="s">
        <v>63</v>
      </c>
      <c r="AP309">
        <v>7165.6871842457986</v>
      </c>
      <c r="AQ309">
        <v>1.555442646125212</v>
      </c>
      <c r="AR309" t="s">
        <v>63</v>
      </c>
      <c r="AS309">
        <v>7688.5658692915185</v>
      </c>
      <c r="AT309">
        <v>1.4099342018707401</v>
      </c>
      <c r="AV309">
        <v>9457.5659082701331</v>
      </c>
      <c r="AW309">
        <v>1.4378936950344321</v>
      </c>
      <c r="AX309" t="s">
        <v>63</v>
      </c>
      <c r="AY309">
        <v>10335.177266010176</v>
      </c>
      <c r="AZ309">
        <v>1.3089352467931423</v>
      </c>
      <c r="BA309" t="s">
        <v>63</v>
      </c>
      <c r="BB309">
        <v>9080.3537888877509</v>
      </c>
      <c r="BC309">
        <v>1.1684170315646614</v>
      </c>
      <c r="BD309" t="s">
        <v>63</v>
      </c>
      <c r="BE309">
        <v>2529.2866701714788</v>
      </c>
      <c r="BF309">
        <v>1.5825634725236255</v>
      </c>
      <c r="BG309" t="s">
        <v>63</v>
      </c>
      <c r="BH309">
        <v>2196.4672959426994</v>
      </c>
      <c r="BI309">
        <v>1.1463961601181285</v>
      </c>
      <c r="BJ309" t="s">
        <v>63</v>
      </c>
      <c r="BK309">
        <v>4710.3081636330871</v>
      </c>
      <c r="BL309">
        <v>1.2627661105125072</v>
      </c>
      <c r="BM309" t="s">
        <v>63</v>
      </c>
      <c r="BN309">
        <v>4868.5068463377529</v>
      </c>
      <c r="BO309">
        <v>0.84645833452590646</v>
      </c>
      <c r="BP309" t="s">
        <v>63</v>
      </c>
      <c r="BQ309">
        <v>7819.0625320123509</v>
      </c>
      <c r="BR309">
        <v>1.1365162882057882</v>
      </c>
      <c r="BS309" t="s">
        <v>63</v>
      </c>
      <c r="BT309">
        <v>7987.9001429378723</v>
      </c>
      <c r="BU309">
        <v>1.2357034018409299</v>
      </c>
    </row>
    <row r="310" spans="1:73" ht="15" x14ac:dyDescent="0.25">
      <c r="A310" t="s">
        <v>52</v>
      </c>
      <c r="B310">
        <v>2017</v>
      </c>
      <c r="C310" t="s">
        <v>53</v>
      </c>
      <c r="D310">
        <v>758</v>
      </c>
      <c r="E310" t="s">
        <v>54</v>
      </c>
      <c r="F310" t="s">
        <v>60</v>
      </c>
      <c r="G310" t="s">
        <v>67</v>
      </c>
      <c r="H310">
        <v>1.1630368314937416</v>
      </c>
      <c r="I310" t="s">
        <v>64</v>
      </c>
      <c r="J310">
        <v>2097.4286496865607</v>
      </c>
      <c r="L310">
        <v>2439.3867710156546</v>
      </c>
      <c r="M310">
        <v>1.1630368314937416</v>
      </c>
      <c r="N310" t="s">
        <v>63</v>
      </c>
      <c r="O310">
        <v>2710.6081427112968</v>
      </c>
      <c r="P310">
        <v>1.1660250533954388</v>
      </c>
      <c r="Q310" t="s">
        <v>63</v>
      </c>
      <c r="R310">
        <v>2140.2358707305866</v>
      </c>
      <c r="S310">
        <v>1.157874523446532</v>
      </c>
      <c r="T310" t="s">
        <v>63</v>
      </c>
      <c r="U310">
        <v>1694.5492145694584</v>
      </c>
      <c r="V310">
        <v>1.0999417146060195</v>
      </c>
      <c r="W310" t="s">
        <v>63</v>
      </c>
      <c r="X310">
        <v>4811.6102241402523</v>
      </c>
      <c r="Y310">
        <v>1.2236238758419877</v>
      </c>
      <c r="Z310" t="s">
        <v>63</v>
      </c>
      <c r="AA310">
        <v>5004.3522746361641</v>
      </c>
      <c r="AB310">
        <v>0.98593401702861794</v>
      </c>
      <c r="AC310" t="s">
        <v>63</v>
      </c>
      <c r="AD310">
        <v>5668.202764976958</v>
      </c>
      <c r="AE310">
        <v>0.90054176301060562</v>
      </c>
      <c r="AF310" t="s">
        <v>63</v>
      </c>
      <c r="AG310">
        <v>6557.377049180327</v>
      </c>
      <c r="AH310">
        <v>0.88332968989077487</v>
      </c>
      <c r="AI310" t="s">
        <v>63</v>
      </c>
      <c r="AJ310">
        <v>6898.4332371969758</v>
      </c>
      <c r="AK310">
        <v>0.96315744604478293</v>
      </c>
      <c r="AL310" t="s">
        <v>63</v>
      </c>
      <c r="AM310">
        <v>1634.3054650265808</v>
      </c>
      <c r="AN310">
        <v>1.1039424431350797</v>
      </c>
      <c r="AO310" t="s">
        <v>63</v>
      </c>
      <c r="AP310">
        <v>5249.9412179637902</v>
      </c>
      <c r="AQ310">
        <v>1.1395951637443549</v>
      </c>
      <c r="AR310" t="s">
        <v>63</v>
      </c>
      <c r="AS310">
        <v>5315.6146179401994</v>
      </c>
      <c r="AT310">
        <v>0.97478086046345713</v>
      </c>
      <c r="AV310">
        <v>6395.702775290958</v>
      </c>
      <c r="AW310">
        <v>0.97237923426612138</v>
      </c>
      <c r="AX310" t="s">
        <v>63</v>
      </c>
      <c r="AY310">
        <v>7328.2398226991718</v>
      </c>
      <c r="AZ310">
        <v>0.92811097032949808</v>
      </c>
      <c r="BA310" t="s">
        <v>63</v>
      </c>
      <c r="BB310">
        <v>7513.6838613368718</v>
      </c>
      <c r="BC310">
        <v>0.96682534595977243</v>
      </c>
      <c r="BD310" t="s">
        <v>63</v>
      </c>
      <c r="BE310">
        <v>1751.6015998301064</v>
      </c>
      <c r="BF310">
        <v>1.0959693667768926</v>
      </c>
      <c r="BG310" t="s">
        <v>63</v>
      </c>
      <c r="BH310">
        <v>3472.0625431133594</v>
      </c>
      <c r="BI310">
        <v>1.8121640938918753</v>
      </c>
      <c r="BJ310" t="s">
        <v>63</v>
      </c>
      <c r="BK310">
        <v>3975.8165209962544</v>
      </c>
      <c r="BL310">
        <v>1.0658594278590572</v>
      </c>
      <c r="BM310" t="s">
        <v>63</v>
      </c>
      <c r="BN310">
        <v>4355.411954765751</v>
      </c>
      <c r="BO310">
        <v>0.75724957687560313</v>
      </c>
      <c r="BP310" t="s">
        <v>63</v>
      </c>
      <c r="BQ310">
        <v>5674.3036537305452</v>
      </c>
      <c r="BR310">
        <v>0.82477132012789411</v>
      </c>
      <c r="BS310" t="s">
        <v>63</v>
      </c>
      <c r="BT310">
        <v>6352.9411764705883</v>
      </c>
      <c r="BU310">
        <v>0.98278031560028267</v>
      </c>
    </row>
    <row r="311" spans="1:73" ht="15" x14ac:dyDescent="0.25">
      <c r="A311" t="s">
        <v>52</v>
      </c>
      <c r="B311">
        <v>2017</v>
      </c>
      <c r="C311" t="s">
        <v>53</v>
      </c>
      <c r="D311">
        <v>759</v>
      </c>
      <c r="E311" t="s">
        <v>54</v>
      </c>
      <c r="F311" t="s">
        <v>60</v>
      </c>
      <c r="G311" t="s">
        <v>67</v>
      </c>
      <c r="H311">
        <v>1.0244101949924469</v>
      </c>
      <c r="I311" t="s">
        <v>64</v>
      </c>
      <c r="J311">
        <v>2097.4286496865607</v>
      </c>
      <c r="L311">
        <v>2148.6272920081542</v>
      </c>
      <c r="M311">
        <v>1.0244101949924469</v>
      </c>
      <c r="N311" t="s">
        <v>63</v>
      </c>
      <c r="O311">
        <v>2463.8214581477764</v>
      </c>
      <c r="P311">
        <v>1.0598645750469786</v>
      </c>
      <c r="Q311" t="s">
        <v>63</v>
      </c>
      <c r="R311">
        <v>1798.6954734326566</v>
      </c>
      <c r="S311">
        <v>0.973100064627614</v>
      </c>
      <c r="T311" t="s">
        <v>63</v>
      </c>
      <c r="U311">
        <v>1516.426116838488</v>
      </c>
      <c r="V311">
        <v>0.98432097969634114</v>
      </c>
      <c r="W311" t="s">
        <v>63</v>
      </c>
      <c r="X311">
        <v>3720.406861355259</v>
      </c>
      <c r="Y311">
        <v>0.94612374056422544</v>
      </c>
      <c r="Z311" t="s">
        <v>63</v>
      </c>
      <c r="AA311">
        <v>4904.9434709250572</v>
      </c>
      <c r="AB311">
        <v>0.9663489607032163</v>
      </c>
      <c r="AC311" t="s">
        <v>63</v>
      </c>
      <c r="AD311">
        <v>5858.5088344186142</v>
      </c>
      <c r="AE311">
        <v>0.93077684287499096</v>
      </c>
      <c r="AF311" t="s">
        <v>63</v>
      </c>
      <c r="AG311">
        <v>6254.679144385027</v>
      </c>
      <c r="AH311">
        <v>0.84255392781882832</v>
      </c>
      <c r="AI311" t="s">
        <v>63</v>
      </c>
      <c r="AJ311">
        <v>6451.3340134525261</v>
      </c>
      <c r="AK311">
        <v>0.90073356925079884</v>
      </c>
      <c r="AL311" t="s">
        <v>63</v>
      </c>
      <c r="AM311">
        <v>1506.4648579305233</v>
      </c>
      <c r="AN311">
        <v>1.0175885300205578</v>
      </c>
      <c r="AO311" t="s">
        <v>63</v>
      </c>
      <c r="AP311">
        <v>4333.1102998430943</v>
      </c>
      <c r="AQ311">
        <v>0.94058034874288765</v>
      </c>
      <c r="AR311" t="s">
        <v>63</v>
      </c>
      <c r="AS311">
        <v>5410.105045388882</v>
      </c>
      <c r="AT311">
        <v>0.99210857640868833</v>
      </c>
      <c r="AV311">
        <v>6409.5035909481012</v>
      </c>
      <c r="AW311">
        <v>0.97447745975164368</v>
      </c>
      <c r="AX311" t="s">
        <v>63</v>
      </c>
      <c r="AY311">
        <v>6907.9711118986224</v>
      </c>
      <c r="AZ311">
        <v>0.87488454619255474</v>
      </c>
      <c r="BA311" t="s">
        <v>63</v>
      </c>
      <c r="BB311">
        <v>8257.704518487637</v>
      </c>
      <c r="BC311">
        <v>1.0625624094996027</v>
      </c>
      <c r="BD311" t="s">
        <v>63</v>
      </c>
      <c r="BE311">
        <v>1525.9605288048201</v>
      </c>
      <c r="BF311">
        <v>0.95478674753606252</v>
      </c>
      <c r="BG311" t="s">
        <v>63</v>
      </c>
      <c r="BH311">
        <v>1834.3872327612164</v>
      </c>
      <c r="BI311">
        <v>0.95741670440152038</v>
      </c>
      <c r="BJ311" t="s">
        <v>63</v>
      </c>
      <c r="BK311">
        <v>3429.6875</v>
      </c>
      <c r="BL311">
        <v>0.91945006445351596</v>
      </c>
      <c r="BM311" t="s">
        <v>63</v>
      </c>
      <c r="BN311">
        <v>4757.894736842105</v>
      </c>
      <c r="BO311">
        <v>0.82722686480896157</v>
      </c>
      <c r="BP311" t="s">
        <v>63</v>
      </c>
      <c r="BQ311">
        <v>5465.7871825519796</v>
      </c>
      <c r="BR311">
        <v>0.794463036381167</v>
      </c>
      <c r="BS311" t="s">
        <v>63</v>
      </c>
      <c r="BT311">
        <v>4337.7110694183866</v>
      </c>
      <c r="BU311">
        <v>0.67103046216999351</v>
      </c>
    </row>
    <row r="312" spans="1:73" ht="15" x14ac:dyDescent="0.25">
      <c r="A312" t="s">
        <v>52</v>
      </c>
      <c r="B312">
        <v>2017</v>
      </c>
      <c r="C312" t="s">
        <v>53</v>
      </c>
      <c r="D312">
        <v>760</v>
      </c>
      <c r="E312" t="s">
        <v>54</v>
      </c>
      <c r="F312" t="s">
        <v>60</v>
      </c>
      <c r="G312" t="s">
        <v>67</v>
      </c>
      <c r="H312">
        <v>1.0488614002548695</v>
      </c>
      <c r="I312" t="s">
        <v>64</v>
      </c>
      <c r="J312">
        <v>2097.4286496865607</v>
      </c>
      <c r="L312">
        <v>2199.9119504449263</v>
      </c>
      <c r="M312">
        <v>1.0488614002548695</v>
      </c>
      <c r="N312" t="s">
        <v>63</v>
      </c>
      <c r="O312">
        <v>2467.4958489507039</v>
      </c>
      <c r="P312">
        <v>1.0614451914646266</v>
      </c>
      <c r="Q312" t="s">
        <v>63</v>
      </c>
      <c r="R312">
        <v>1906.7148217958352</v>
      </c>
      <c r="S312">
        <v>1.0315388812176405</v>
      </c>
      <c r="T312" t="s">
        <v>63</v>
      </c>
      <c r="U312">
        <v>1668.8699872681864</v>
      </c>
      <c r="V312">
        <v>1.083273179360972</v>
      </c>
      <c r="W312" t="s">
        <v>63</v>
      </c>
      <c r="X312">
        <v>4103.409522181697</v>
      </c>
      <c r="Y312">
        <v>1.0435238163116285</v>
      </c>
      <c r="Z312" t="s">
        <v>63</v>
      </c>
      <c r="AA312">
        <v>5175.5019622255732</v>
      </c>
      <c r="AB312">
        <v>1.0196531258638342</v>
      </c>
      <c r="AC312" t="s">
        <v>63</v>
      </c>
      <c r="AD312">
        <v>6579.7399889775152</v>
      </c>
      <c r="AE312">
        <v>1.0453632122049328</v>
      </c>
      <c r="AF312" t="s">
        <v>63</v>
      </c>
      <c r="AG312">
        <v>7631.468083157798</v>
      </c>
      <c r="AH312">
        <v>1.0280181061343365</v>
      </c>
      <c r="AI312" t="s">
        <v>63</v>
      </c>
      <c r="AJ312">
        <v>6787.1108551335292</v>
      </c>
      <c r="AK312">
        <v>0.94761464414917207</v>
      </c>
      <c r="AL312" t="s">
        <v>63</v>
      </c>
      <c r="AM312">
        <v>1634.6724125963856</v>
      </c>
      <c r="AN312">
        <v>1.104190309280902</v>
      </c>
      <c r="AO312" t="s">
        <v>63</v>
      </c>
      <c r="AP312">
        <v>4748.2479127308179</v>
      </c>
      <c r="AQ312">
        <v>1.0306935131182242</v>
      </c>
      <c r="AR312" t="s">
        <v>63</v>
      </c>
      <c r="AS312">
        <v>5529.9428963178889</v>
      </c>
      <c r="AT312">
        <v>1.0140845193317167</v>
      </c>
      <c r="AV312">
        <v>7321.2159197743658</v>
      </c>
      <c r="AW312">
        <v>1.1130908643019723</v>
      </c>
      <c r="AX312" t="s">
        <v>63</v>
      </c>
      <c r="AY312">
        <v>7922.6935231097295</v>
      </c>
      <c r="AZ312">
        <v>1.0033976713726405</v>
      </c>
      <c r="BA312" t="s">
        <v>63</v>
      </c>
      <c r="BB312">
        <v>7597.6467624993247</v>
      </c>
      <c r="BC312">
        <v>0.97762929545542387</v>
      </c>
      <c r="BD312" t="s">
        <v>63</v>
      </c>
      <c r="BE312">
        <v>1701.3741628628593</v>
      </c>
      <c r="BF312">
        <v>1.0645422818203825</v>
      </c>
      <c r="BG312" t="s">
        <v>63</v>
      </c>
      <c r="BH312">
        <v>2127.5960069762145</v>
      </c>
      <c r="BI312">
        <v>1.1104503568915531</v>
      </c>
      <c r="BJ312" t="s">
        <v>63</v>
      </c>
      <c r="BK312">
        <v>3801.952465296371</v>
      </c>
      <c r="BL312">
        <v>1.0192489663463369</v>
      </c>
      <c r="BM312" t="s">
        <v>63</v>
      </c>
      <c r="BN312">
        <v>4992.1494424091152</v>
      </c>
      <c r="BO312">
        <v>0.86795533745725739</v>
      </c>
      <c r="BP312" t="s">
        <v>63</v>
      </c>
      <c r="BQ312">
        <v>7244.8692478875882</v>
      </c>
      <c r="BR312">
        <v>1.0530561525035333</v>
      </c>
      <c r="BS312" t="s">
        <v>63</v>
      </c>
      <c r="BT312">
        <v>5748.7956111841049</v>
      </c>
      <c r="BU312">
        <v>0.8893208685775702</v>
      </c>
    </row>
    <row r="313" spans="1:73" ht="15" x14ac:dyDescent="0.25">
      <c r="A313" t="s">
        <v>52</v>
      </c>
      <c r="B313">
        <v>2017</v>
      </c>
      <c r="C313" t="s">
        <v>53</v>
      </c>
      <c r="D313">
        <v>761</v>
      </c>
      <c r="E313" t="s">
        <v>54</v>
      </c>
      <c r="F313" t="s">
        <v>60</v>
      </c>
      <c r="G313" t="s">
        <v>67</v>
      </c>
      <c r="H313">
        <v>1.2031743648184976</v>
      </c>
      <c r="I313" t="s">
        <v>64</v>
      </c>
      <c r="J313">
        <v>2097.4286496865607</v>
      </c>
      <c r="L313">
        <v>2523.5723833387469</v>
      </c>
      <c r="M313">
        <v>1.2031743648184976</v>
      </c>
      <c r="N313" t="s">
        <v>63</v>
      </c>
      <c r="O313">
        <v>2867.0903162765021</v>
      </c>
      <c r="P313">
        <v>1.2333391486760257</v>
      </c>
      <c r="Q313" t="s">
        <v>63</v>
      </c>
      <c r="R313">
        <v>2148.6576892291505</v>
      </c>
      <c r="S313">
        <v>1.1624307544741193</v>
      </c>
      <c r="T313" t="s">
        <v>63</v>
      </c>
      <c r="U313">
        <v>1738.7738049646623</v>
      </c>
      <c r="V313">
        <v>1.1286481525004237</v>
      </c>
      <c r="W313" t="s">
        <v>63</v>
      </c>
      <c r="X313">
        <v>5145.7528339789906</v>
      </c>
      <c r="Y313">
        <v>1.3085985218105087</v>
      </c>
      <c r="Z313" t="s">
        <v>63</v>
      </c>
      <c r="AA313">
        <v>6969.434400918537</v>
      </c>
      <c r="AB313">
        <v>1.3730852822135968</v>
      </c>
      <c r="AC313" t="s">
        <v>63</v>
      </c>
      <c r="AD313">
        <v>8493.9780693870216</v>
      </c>
      <c r="AE313">
        <v>1.3494898299761695</v>
      </c>
      <c r="AF313" t="s">
        <v>63</v>
      </c>
      <c r="AG313">
        <v>9103.4412097559161</v>
      </c>
      <c r="AH313">
        <v>1.2263043348647706</v>
      </c>
      <c r="AI313" t="s">
        <v>63</v>
      </c>
      <c r="AJ313">
        <v>8790.708554881865</v>
      </c>
      <c r="AK313">
        <v>1.2273564314560725</v>
      </c>
      <c r="AL313" t="s">
        <v>63</v>
      </c>
      <c r="AM313">
        <v>1708.7519047580533</v>
      </c>
      <c r="AN313">
        <v>1.1542296056751213</v>
      </c>
      <c r="AO313" t="s">
        <v>63</v>
      </c>
      <c r="AP313">
        <v>6020.8773524574681</v>
      </c>
      <c r="AQ313">
        <v>1.3069408641911713</v>
      </c>
      <c r="AR313" t="s">
        <v>63</v>
      </c>
      <c r="AS313">
        <v>7575.7644910999543</v>
      </c>
      <c r="AT313">
        <v>1.3892486118876113</v>
      </c>
      <c r="AV313">
        <v>9113.6801541425812</v>
      </c>
      <c r="AW313">
        <v>1.385610563997536</v>
      </c>
      <c r="AX313" t="s">
        <v>63</v>
      </c>
      <c r="AY313">
        <v>9836.558049586467</v>
      </c>
      <c r="AZ313">
        <v>1.2457858444842136</v>
      </c>
      <c r="BA313" t="s">
        <v>63</v>
      </c>
      <c r="BB313">
        <v>9591.42968250185</v>
      </c>
      <c r="BC313">
        <v>1.2341798633225622</v>
      </c>
      <c r="BD313" t="s">
        <v>63</v>
      </c>
      <c r="BE313">
        <v>1767.7016610707906</v>
      </c>
      <c r="BF313">
        <v>1.1060431038211689</v>
      </c>
      <c r="BG313" t="s">
        <v>63</v>
      </c>
      <c r="BH313">
        <v>2485.031046097326</v>
      </c>
      <c r="BI313">
        <v>1.2970054479220572</v>
      </c>
      <c r="BJ313" t="s">
        <v>63</v>
      </c>
      <c r="BK313">
        <v>4803.8991947315226</v>
      </c>
      <c r="BL313">
        <v>1.2878565246029243</v>
      </c>
      <c r="BM313" t="s">
        <v>63</v>
      </c>
      <c r="BN313">
        <v>7327.4611398963734</v>
      </c>
      <c r="BO313">
        <v>1.2739820952384244</v>
      </c>
      <c r="BP313" t="s">
        <v>63</v>
      </c>
      <c r="BQ313">
        <v>8381.7005545286502</v>
      </c>
      <c r="BR313">
        <v>1.2182968436541788</v>
      </c>
      <c r="BS313" t="s">
        <v>63</v>
      </c>
      <c r="BT313">
        <v>7977.0554493307845</v>
      </c>
      <c r="BU313">
        <v>1.2340257613418746</v>
      </c>
    </row>
    <row r="314" spans="1:73" ht="15" x14ac:dyDescent="0.25">
      <c r="A314" t="s">
        <v>52</v>
      </c>
      <c r="B314">
        <v>2017</v>
      </c>
      <c r="C314" t="s">
        <v>53</v>
      </c>
      <c r="D314">
        <v>762</v>
      </c>
      <c r="E314" t="s">
        <v>54</v>
      </c>
      <c r="F314" t="s">
        <v>60</v>
      </c>
      <c r="G314" t="s">
        <v>67</v>
      </c>
      <c r="H314">
        <v>1.0375288962264333</v>
      </c>
      <c r="I314" t="s">
        <v>64</v>
      </c>
      <c r="J314">
        <v>2097.4286496865607</v>
      </c>
      <c r="L314">
        <v>2176.1428318229955</v>
      </c>
      <c r="M314">
        <v>1.0375288962264333</v>
      </c>
      <c r="N314" t="s">
        <v>63</v>
      </c>
      <c r="O314">
        <v>2362.9791156085867</v>
      </c>
      <c r="P314">
        <v>1.0164851222994615</v>
      </c>
      <c r="Q314" t="s">
        <v>63</v>
      </c>
      <c r="R314">
        <v>1975.2010209344107</v>
      </c>
      <c r="S314">
        <v>1.0685901363034518</v>
      </c>
      <c r="T314" t="s">
        <v>63</v>
      </c>
      <c r="U314">
        <v>1796.3539246402611</v>
      </c>
      <c r="V314">
        <v>1.1660237418422119</v>
      </c>
      <c r="W314" t="s">
        <v>63</v>
      </c>
      <c r="X314">
        <v>3191.932127421162</v>
      </c>
      <c r="Y314">
        <v>0.811729167417655</v>
      </c>
      <c r="Z314" t="s">
        <v>63</v>
      </c>
      <c r="AA314">
        <v>4322.2782191509496</v>
      </c>
      <c r="AB314">
        <v>0.85155498523185458</v>
      </c>
      <c r="AC314" t="s">
        <v>63</v>
      </c>
      <c r="AD314">
        <v>6319.7363248767806</v>
      </c>
      <c r="AE314">
        <v>1.0040548526124995</v>
      </c>
      <c r="AF314" t="s">
        <v>63</v>
      </c>
      <c r="AG314">
        <v>6137.9310344827591</v>
      </c>
      <c r="AH314">
        <v>0.82682704938224438</v>
      </c>
      <c r="AI314" t="s">
        <v>63</v>
      </c>
      <c r="AJ314">
        <v>5604.750860917844</v>
      </c>
      <c r="AK314">
        <v>0.78253385070265469</v>
      </c>
      <c r="AL314" t="s">
        <v>63</v>
      </c>
      <c r="AM314">
        <v>1741.453283000561</v>
      </c>
      <c r="AN314">
        <v>1.1763187684194503</v>
      </c>
      <c r="AO314" t="s">
        <v>63</v>
      </c>
      <c r="AP314">
        <v>3800.3676933976003</v>
      </c>
      <c r="AQ314">
        <v>0.82493888293971096</v>
      </c>
      <c r="AR314" t="s">
        <v>63</v>
      </c>
      <c r="AS314">
        <v>4611.5942834384578</v>
      </c>
      <c r="AT314">
        <v>0.84567715434954271</v>
      </c>
      <c r="AV314">
        <v>6926.4265626417482</v>
      </c>
      <c r="AW314">
        <v>1.0530685358304051</v>
      </c>
      <c r="AX314" t="s">
        <v>63</v>
      </c>
      <c r="AY314">
        <v>7065.9046077588382</v>
      </c>
      <c r="AZ314">
        <v>0.89488659492959588</v>
      </c>
      <c r="BA314" t="s">
        <v>63</v>
      </c>
      <c r="BB314">
        <v>6106.71256454389</v>
      </c>
      <c r="BC314">
        <v>0.78578292577265085</v>
      </c>
      <c r="BD314" t="s">
        <v>63</v>
      </c>
      <c r="BE314">
        <v>1847.8648020929231</v>
      </c>
      <c r="BF314">
        <v>1.1562008262812276</v>
      </c>
      <c r="BG314" t="s">
        <v>63</v>
      </c>
      <c r="BH314">
        <v>1490.269488373224</v>
      </c>
      <c r="BI314">
        <v>0.77781227253785667</v>
      </c>
      <c r="BJ314" t="s">
        <v>63</v>
      </c>
      <c r="BK314">
        <v>3220.4585537918874</v>
      </c>
      <c r="BL314">
        <v>0.86335878264530741</v>
      </c>
      <c r="BM314" t="s">
        <v>63</v>
      </c>
      <c r="BN314">
        <v>5106.5759637188203</v>
      </c>
      <c r="BO314">
        <v>0.88784999627370031</v>
      </c>
      <c r="BP314" t="s">
        <v>63</v>
      </c>
      <c r="BQ314">
        <v>5071.4950011625206</v>
      </c>
      <c r="BR314">
        <v>0.73715188371719398</v>
      </c>
      <c r="BS314" t="s">
        <v>63</v>
      </c>
      <c r="BT314">
        <v>5081.4612789779649</v>
      </c>
      <c r="BU314">
        <v>0.7860863151009061</v>
      </c>
    </row>
    <row r="315" spans="1:73" ht="15" x14ac:dyDescent="0.25">
      <c r="A315" t="s">
        <v>52</v>
      </c>
      <c r="B315">
        <v>2017</v>
      </c>
      <c r="C315" t="s">
        <v>53</v>
      </c>
      <c r="D315">
        <v>763</v>
      </c>
      <c r="E315" t="s">
        <v>54</v>
      </c>
      <c r="F315" t="s">
        <v>60</v>
      </c>
      <c r="G315" t="s">
        <v>67</v>
      </c>
      <c r="H315">
        <v>1.1101427718943802</v>
      </c>
      <c r="I315" t="s">
        <v>64</v>
      </c>
      <c r="J315">
        <v>2097.4286496865607</v>
      </c>
      <c r="L315">
        <v>2328.4452550137253</v>
      </c>
      <c r="M315">
        <v>1.1101427718943802</v>
      </c>
      <c r="N315" t="s">
        <v>63</v>
      </c>
      <c r="O315">
        <v>2556.3341620707497</v>
      </c>
      <c r="P315">
        <v>1.0996608587044321</v>
      </c>
      <c r="Q315" t="s">
        <v>63</v>
      </c>
      <c r="R315">
        <v>2071.5131810630933</v>
      </c>
      <c r="S315">
        <v>1.1206953262202235</v>
      </c>
      <c r="T315" t="s">
        <v>63</v>
      </c>
      <c r="U315">
        <v>1743.8197453391565</v>
      </c>
      <c r="V315">
        <v>1.1319235016372919</v>
      </c>
      <c r="W315" t="s">
        <v>63</v>
      </c>
      <c r="X315">
        <v>3736.9562432082307</v>
      </c>
      <c r="Y315">
        <v>0.9503323563544499</v>
      </c>
      <c r="Z315" t="s">
        <v>63</v>
      </c>
      <c r="AA315">
        <v>4349.5448840220188</v>
      </c>
      <c r="AB315">
        <v>0.8569269356765824</v>
      </c>
      <c r="AC315" t="s">
        <v>63</v>
      </c>
      <c r="AD315">
        <v>6273.0432950595168</v>
      </c>
      <c r="AE315">
        <v>0.99663644767261972</v>
      </c>
      <c r="AF315" t="s">
        <v>63</v>
      </c>
      <c r="AG315">
        <v>6218.2308943909793</v>
      </c>
      <c r="AH315">
        <v>0.83764406506077205</v>
      </c>
      <c r="AI315" t="s">
        <v>63</v>
      </c>
      <c r="AJ315">
        <v>5107.8732613076945</v>
      </c>
      <c r="AK315">
        <v>0.71315993007718947</v>
      </c>
      <c r="AL315" t="s">
        <v>63</v>
      </c>
      <c r="AM315">
        <v>1675.968120878734</v>
      </c>
      <c r="AN315">
        <v>1.1320847794811029</v>
      </c>
      <c r="AO315" t="s">
        <v>63</v>
      </c>
      <c r="AP315">
        <v>4215.3886929139817</v>
      </c>
      <c r="AQ315">
        <v>0.91502673426324532</v>
      </c>
      <c r="AR315" t="s">
        <v>63</v>
      </c>
      <c r="AS315">
        <v>4801.8555334658713</v>
      </c>
      <c r="AT315">
        <v>0.88056738593040973</v>
      </c>
      <c r="AV315">
        <v>6630.5084745762715</v>
      </c>
      <c r="AW315">
        <v>1.0080782331243021</v>
      </c>
      <c r="AX315" t="s">
        <v>63</v>
      </c>
      <c r="AY315">
        <v>6855.8078936136753</v>
      </c>
      <c r="AZ315">
        <v>0.86827815007162101</v>
      </c>
      <c r="BA315" t="s">
        <v>63</v>
      </c>
      <c r="BB315">
        <v>6211.6618486920952</v>
      </c>
      <c r="BC315">
        <v>0.79928730389493785</v>
      </c>
      <c r="BD315" t="s">
        <v>63</v>
      </c>
      <c r="BE315">
        <v>1809.0770804078707</v>
      </c>
      <c r="BF315">
        <v>1.1319315205338427</v>
      </c>
      <c r="BG315" t="s">
        <v>63</v>
      </c>
      <c r="BH315">
        <v>2286.3374595825285</v>
      </c>
      <c r="BI315">
        <v>1.1933018484915445</v>
      </c>
      <c r="BJ315" t="s">
        <v>63</v>
      </c>
      <c r="BK315">
        <v>3023.3552248086116</v>
      </c>
      <c r="BL315">
        <v>0.81051820503067773</v>
      </c>
      <c r="BM315" t="s">
        <v>63</v>
      </c>
      <c r="BN315">
        <v>5616.6907334561565</v>
      </c>
      <c r="BO315">
        <v>0.97654061786207069</v>
      </c>
      <c r="BP315" t="s">
        <v>63</v>
      </c>
      <c r="BQ315">
        <v>5401.6740012080418</v>
      </c>
      <c r="BR315">
        <v>0.78514405797579501</v>
      </c>
      <c r="BS315" t="s">
        <v>63</v>
      </c>
      <c r="BT315">
        <v>4134.8007212584707</v>
      </c>
      <c r="BU315">
        <v>0.63964086002134712</v>
      </c>
    </row>
    <row r="316" spans="1:73" ht="15" x14ac:dyDescent="0.25">
      <c r="A316" t="s">
        <v>52</v>
      </c>
      <c r="B316">
        <v>2017</v>
      </c>
      <c r="C316" t="s">
        <v>53</v>
      </c>
      <c r="D316">
        <v>764</v>
      </c>
      <c r="E316" t="s">
        <v>54</v>
      </c>
      <c r="F316" t="s">
        <v>60</v>
      </c>
      <c r="G316" t="s">
        <v>67</v>
      </c>
      <c r="H316">
        <v>1.3399866513897321</v>
      </c>
      <c r="I316" t="s">
        <v>64</v>
      </c>
      <c r="J316">
        <v>2097.4286496865607</v>
      </c>
      <c r="L316">
        <v>2810.5263928223817</v>
      </c>
      <c r="M316">
        <v>1.3399866513897321</v>
      </c>
      <c r="N316" t="s">
        <v>63</v>
      </c>
      <c r="O316">
        <v>3231.6377264308535</v>
      </c>
      <c r="P316">
        <v>1.3901568777651212</v>
      </c>
      <c r="Q316" t="s">
        <v>63</v>
      </c>
      <c r="R316">
        <v>2336.6775276143208</v>
      </c>
      <c r="S316">
        <v>1.2641500947328208</v>
      </c>
      <c r="T316" t="s">
        <v>63</v>
      </c>
      <c r="U316">
        <v>2039.2024272631493</v>
      </c>
      <c r="V316">
        <v>1.3236581121324795</v>
      </c>
      <c r="W316" t="s">
        <v>63</v>
      </c>
      <c r="X316">
        <v>5252.1386184396442</v>
      </c>
      <c r="Y316">
        <v>1.3356531209680069</v>
      </c>
      <c r="Z316" t="s">
        <v>63</v>
      </c>
      <c r="AA316">
        <v>6540.3609315937074</v>
      </c>
      <c r="AB316">
        <v>1.2885512394452765</v>
      </c>
      <c r="AC316" t="s">
        <v>63</v>
      </c>
      <c r="AD316">
        <v>8129.9239806496198</v>
      </c>
      <c r="AE316">
        <v>1.2916503481339683</v>
      </c>
      <c r="AF316" t="s">
        <v>63</v>
      </c>
      <c r="AG316">
        <v>8151.667428049338</v>
      </c>
      <c r="AH316">
        <v>1.0980930038500119</v>
      </c>
      <c r="AI316" t="s">
        <v>63</v>
      </c>
      <c r="AJ316">
        <v>8255.7448494453256</v>
      </c>
      <c r="AK316">
        <v>1.1526649386868719</v>
      </c>
      <c r="AL316" t="s">
        <v>63</v>
      </c>
      <c r="AM316">
        <v>2154.7116736990156</v>
      </c>
      <c r="AN316">
        <v>1.4554669981944166</v>
      </c>
      <c r="AO316" t="s">
        <v>63</v>
      </c>
      <c r="AP316">
        <v>5993.5382435771189</v>
      </c>
      <c r="AQ316">
        <v>1.3010064136958932</v>
      </c>
      <c r="AR316" t="s">
        <v>63</v>
      </c>
      <c r="AS316">
        <v>7029.8873101420877</v>
      </c>
      <c r="AT316">
        <v>1.2891452999647337</v>
      </c>
      <c r="AV316">
        <v>8065.9708800412309</v>
      </c>
      <c r="AW316">
        <v>1.2263206817941157</v>
      </c>
      <c r="AX316" t="s">
        <v>63</v>
      </c>
      <c r="AY316">
        <v>8552.8775877893731</v>
      </c>
      <c r="AZ316">
        <v>1.0832095713522709</v>
      </c>
      <c r="BA316" t="s">
        <v>63</v>
      </c>
      <c r="BB316">
        <v>8800</v>
      </c>
      <c r="BC316">
        <v>1.1323424303524265</v>
      </c>
      <c r="BD316" t="s">
        <v>63</v>
      </c>
      <c r="BE316">
        <v>1925.8941517035164</v>
      </c>
      <c r="BF316">
        <v>1.2050234449012547</v>
      </c>
      <c r="BG316" t="s">
        <v>63</v>
      </c>
      <c r="BH316">
        <v>3103.8798498122655</v>
      </c>
      <c r="BI316">
        <v>1.6199995091507349</v>
      </c>
      <c r="BJ316" t="s">
        <v>63</v>
      </c>
      <c r="BK316">
        <v>4827.5389151752033</v>
      </c>
      <c r="BL316">
        <v>1.2941939948492966</v>
      </c>
      <c r="BM316" t="s">
        <v>63</v>
      </c>
      <c r="BN316">
        <v>8245.4235184610607</v>
      </c>
      <c r="BO316">
        <v>1.4335827552851084</v>
      </c>
      <c r="BP316" t="s">
        <v>63</v>
      </c>
      <c r="BQ316">
        <v>7685.3168958432116</v>
      </c>
      <c r="BR316">
        <v>1.1170760940187809</v>
      </c>
      <c r="BS316" t="s">
        <v>63</v>
      </c>
      <c r="BT316">
        <v>7620.4786948588599</v>
      </c>
      <c r="BU316">
        <v>1.1788644422675605</v>
      </c>
    </row>
    <row r="317" spans="1:73" ht="15" x14ac:dyDescent="0.25">
      <c r="A317" t="s">
        <v>52</v>
      </c>
      <c r="B317">
        <v>2017</v>
      </c>
      <c r="C317" t="s">
        <v>53</v>
      </c>
      <c r="D317">
        <v>765</v>
      </c>
      <c r="E317" t="s">
        <v>54</v>
      </c>
      <c r="F317" t="s">
        <v>60</v>
      </c>
      <c r="G317" t="s">
        <v>67</v>
      </c>
      <c r="H317">
        <v>1.9848378298232345</v>
      </c>
      <c r="I317" t="s">
        <v>64</v>
      </c>
      <c r="J317">
        <v>2097.4286496865607</v>
      </c>
      <c r="L317">
        <v>4163.0557292529502</v>
      </c>
      <c r="M317">
        <v>1.9848378298232345</v>
      </c>
      <c r="N317" t="s">
        <v>63</v>
      </c>
      <c r="O317">
        <v>4787.9522234466949</v>
      </c>
      <c r="P317">
        <v>2.0596382631002323</v>
      </c>
      <c r="Q317" t="s">
        <v>63</v>
      </c>
      <c r="R317">
        <v>3454.3543631214784</v>
      </c>
      <c r="S317">
        <v>1.8688168751462884</v>
      </c>
      <c r="T317" t="s">
        <v>63</v>
      </c>
      <c r="U317">
        <v>3105.5527680214082</v>
      </c>
      <c r="V317">
        <v>2.0158322975144971</v>
      </c>
      <c r="W317" t="s">
        <v>63</v>
      </c>
      <c r="X317">
        <v>7124.3339944775016</v>
      </c>
      <c r="Y317">
        <v>1.8117646212028844</v>
      </c>
      <c r="Z317" t="s">
        <v>63</v>
      </c>
      <c r="AA317">
        <v>8606.0506950122635</v>
      </c>
      <c r="AB317">
        <v>1.6955237494950857</v>
      </c>
      <c r="AC317" t="s">
        <v>63</v>
      </c>
      <c r="AD317">
        <v>11646.083572999492</v>
      </c>
      <c r="AE317">
        <v>1.8502839555776638</v>
      </c>
      <c r="AF317" t="s">
        <v>63</v>
      </c>
      <c r="AG317">
        <v>12561.586336662325</v>
      </c>
      <c r="AH317">
        <v>1.6921433799032695</v>
      </c>
      <c r="AI317" t="s">
        <v>63</v>
      </c>
      <c r="AJ317">
        <v>12927.951882346468</v>
      </c>
      <c r="AK317">
        <v>1.8049972637917591</v>
      </c>
      <c r="AL317" t="s">
        <v>63</v>
      </c>
      <c r="AM317">
        <v>3089.3647565498268</v>
      </c>
      <c r="AN317">
        <v>2.0868074849309504</v>
      </c>
      <c r="AO317" t="s">
        <v>63</v>
      </c>
      <c r="AP317">
        <v>8401.5800543784953</v>
      </c>
      <c r="AQ317">
        <v>1.8237156570477251</v>
      </c>
      <c r="AR317" t="s">
        <v>63</v>
      </c>
      <c r="AS317">
        <v>9654.1489061189041</v>
      </c>
      <c r="AT317">
        <v>1.7703840955640171</v>
      </c>
      <c r="AV317">
        <v>12505.483549351944</v>
      </c>
      <c r="AW317">
        <v>1.90128793427134</v>
      </c>
      <c r="AX317" t="s">
        <v>63</v>
      </c>
      <c r="AY317">
        <v>14433.321272062076</v>
      </c>
      <c r="AZ317">
        <v>1.8279592555633561</v>
      </c>
      <c r="BA317" t="s">
        <v>63</v>
      </c>
      <c r="BB317">
        <v>14869.828062534532</v>
      </c>
      <c r="BC317">
        <v>1.9133792326423937</v>
      </c>
      <c r="BD317" t="s">
        <v>63</v>
      </c>
      <c r="BE317">
        <v>3121.0637496520217</v>
      </c>
      <c r="BF317">
        <v>1.95283577139243</v>
      </c>
      <c r="BG317" t="s">
        <v>63</v>
      </c>
      <c r="BH317">
        <v>3121.543408360129</v>
      </c>
      <c r="BI317">
        <v>1.6292186018869195</v>
      </c>
      <c r="BJ317" t="s">
        <v>63</v>
      </c>
      <c r="BK317">
        <v>4980.5299925620202</v>
      </c>
      <c r="BL317">
        <v>1.3352087100279018</v>
      </c>
      <c r="BM317" t="s">
        <v>63</v>
      </c>
      <c r="BN317">
        <v>9830.4370721432333</v>
      </c>
      <c r="BO317">
        <v>1.7091596364925428</v>
      </c>
      <c r="BP317" t="s">
        <v>63</v>
      </c>
      <c r="BQ317">
        <v>10018.707413324593</v>
      </c>
      <c r="BR317">
        <v>1.4562390459717958</v>
      </c>
      <c r="BS317" t="s">
        <v>63</v>
      </c>
      <c r="BT317">
        <v>10413.598687255439</v>
      </c>
      <c r="BU317">
        <v>1.6109514506918983</v>
      </c>
    </row>
    <row r="318" spans="1:73" ht="15" x14ac:dyDescent="0.25">
      <c r="A318" t="s">
        <v>52</v>
      </c>
      <c r="B318">
        <v>2017</v>
      </c>
      <c r="C318" t="s">
        <v>53</v>
      </c>
      <c r="D318">
        <v>766</v>
      </c>
      <c r="E318" t="s">
        <v>54</v>
      </c>
      <c r="F318" t="s">
        <v>60</v>
      </c>
      <c r="G318" t="s">
        <v>67</v>
      </c>
      <c r="H318">
        <v>1.6305644106956614</v>
      </c>
      <c r="I318" t="s">
        <v>64</v>
      </c>
      <c r="J318">
        <v>2097.4286496865607</v>
      </c>
      <c r="L318">
        <v>3419.9925101523636</v>
      </c>
      <c r="M318">
        <v>1.6305644106956614</v>
      </c>
      <c r="N318" t="s">
        <v>63</v>
      </c>
      <c r="O318">
        <v>3836.9142976243097</v>
      </c>
      <c r="P318">
        <v>1.6505293141656519</v>
      </c>
      <c r="Q318" t="s">
        <v>63</v>
      </c>
      <c r="R318">
        <v>2974.5404143565797</v>
      </c>
      <c r="S318">
        <v>1.6092359780746448</v>
      </c>
      <c r="T318" t="s">
        <v>63</v>
      </c>
      <c r="U318">
        <v>2579.5785073785091</v>
      </c>
      <c r="V318">
        <v>1.6744193570604919</v>
      </c>
      <c r="W318" t="s">
        <v>63</v>
      </c>
      <c r="X318">
        <v>5622.5015597199435</v>
      </c>
      <c r="Y318">
        <v>1.4298388335604302</v>
      </c>
      <c r="Z318" t="s">
        <v>63</v>
      </c>
      <c r="AA318">
        <v>6920.96</v>
      </c>
      <c r="AB318">
        <v>1.3635350830673658</v>
      </c>
      <c r="AC318" t="s">
        <v>63</v>
      </c>
      <c r="AD318">
        <v>9111.8221553004169</v>
      </c>
      <c r="AE318">
        <v>1.4476504684473281</v>
      </c>
      <c r="AF318" t="s">
        <v>63</v>
      </c>
      <c r="AG318">
        <v>9195.2690166975881</v>
      </c>
      <c r="AH318">
        <v>1.238674254669714</v>
      </c>
      <c r="AI318" t="s">
        <v>63</v>
      </c>
      <c r="AJ318">
        <v>8991.9678714859438</v>
      </c>
      <c r="AK318">
        <v>1.2554562046520898</v>
      </c>
      <c r="AL318" t="s">
        <v>63</v>
      </c>
      <c r="AM318">
        <v>2607.0237616166464</v>
      </c>
      <c r="AN318">
        <v>1.7609952620842992</v>
      </c>
      <c r="AO318" t="s">
        <v>63</v>
      </c>
      <c r="AP318">
        <v>6704.9628761234862</v>
      </c>
      <c r="AQ318">
        <v>1.4554340609701788</v>
      </c>
      <c r="AR318" t="s">
        <v>63</v>
      </c>
      <c r="AS318">
        <v>7709.8901098901097</v>
      </c>
      <c r="AT318">
        <v>1.4138446549591319</v>
      </c>
      <c r="AV318">
        <v>9749.7982243744955</v>
      </c>
      <c r="AW318">
        <v>1.4823236264657669</v>
      </c>
      <c r="AX318" t="s">
        <v>63</v>
      </c>
      <c r="AY318">
        <v>9863.9455782312907</v>
      </c>
      <c r="AZ318">
        <v>1.2492544353601207</v>
      </c>
      <c r="BA318" t="s">
        <v>63</v>
      </c>
      <c r="BB318">
        <v>9281.5941269008908</v>
      </c>
      <c r="BC318">
        <v>1.1943116876363367</v>
      </c>
      <c r="BD318" t="s">
        <v>63</v>
      </c>
      <c r="BE318">
        <v>2553.9226848750263</v>
      </c>
      <c r="BF318">
        <v>1.5979781178614534</v>
      </c>
      <c r="BG318" t="s">
        <v>63</v>
      </c>
      <c r="BH318">
        <v>2555.4718986669031</v>
      </c>
      <c r="BI318">
        <v>1.3337704491812961</v>
      </c>
      <c r="BJ318" t="s">
        <v>63</v>
      </c>
      <c r="BK318">
        <v>4809.4117647058829</v>
      </c>
      <c r="BL318">
        <v>1.289334365606873</v>
      </c>
      <c r="BM318" t="s">
        <v>63</v>
      </c>
      <c r="BN318">
        <v>7938.4871155444725</v>
      </c>
      <c r="BO318">
        <v>1.3802175481243986</v>
      </c>
      <c r="BP318" t="s">
        <v>63</v>
      </c>
      <c r="BQ318">
        <v>8518.9504373177842</v>
      </c>
      <c r="BR318">
        <v>1.2382463870560321</v>
      </c>
      <c r="BS318" t="s">
        <v>63</v>
      </c>
      <c r="BT318">
        <v>8745.7274483578531</v>
      </c>
      <c r="BU318">
        <v>1.3529369378839828</v>
      </c>
    </row>
    <row r="319" spans="1:73" ht="15" x14ac:dyDescent="0.25">
      <c r="A319" t="s">
        <v>52</v>
      </c>
      <c r="B319">
        <v>2017</v>
      </c>
      <c r="C319" t="s">
        <v>53</v>
      </c>
      <c r="D319">
        <v>767</v>
      </c>
      <c r="E319" t="s">
        <v>54</v>
      </c>
      <c r="F319" t="s">
        <v>60</v>
      </c>
      <c r="G319" t="s">
        <v>67</v>
      </c>
      <c r="H319">
        <v>1.1313828081952644</v>
      </c>
      <c r="I319" t="s">
        <v>64</v>
      </c>
      <c r="J319">
        <v>2097.4286496865607</v>
      </c>
      <c r="L319">
        <v>2372.9947156715825</v>
      </c>
      <c r="M319">
        <v>1.1313828081952644</v>
      </c>
      <c r="N319" t="s">
        <v>63</v>
      </c>
      <c r="O319">
        <v>2650.4218688379597</v>
      </c>
      <c r="P319">
        <v>1.1401346629324949</v>
      </c>
      <c r="Q319" t="s">
        <v>63</v>
      </c>
      <c r="R319">
        <v>2063.6764520431589</v>
      </c>
      <c r="S319">
        <v>1.116455630491622</v>
      </c>
      <c r="T319" t="s">
        <v>63</v>
      </c>
      <c r="U319">
        <v>1722.5280371709496</v>
      </c>
      <c r="V319">
        <v>1.1181029304859378</v>
      </c>
      <c r="W319" t="s">
        <v>63</v>
      </c>
      <c r="X319">
        <v>4557.8680072088537</v>
      </c>
      <c r="Y319">
        <v>1.1590955744038107</v>
      </c>
      <c r="Z319" t="s">
        <v>63</v>
      </c>
      <c r="AA319">
        <v>5043.3475805343915</v>
      </c>
      <c r="AB319">
        <v>0.99361668932656166</v>
      </c>
      <c r="AC319" t="s">
        <v>63</v>
      </c>
      <c r="AD319">
        <v>6976.7010462269045</v>
      </c>
      <c r="AE319">
        <v>1.1084308237855802</v>
      </c>
      <c r="AF319" t="s">
        <v>63</v>
      </c>
      <c r="AG319">
        <v>6717.3551474831129</v>
      </c>
      <c r="AH319">
        <v>0.90487998399515002</v>
      </c>
      <c r="AI319" t="s">
        <v>63</v>
      </c>
      <c r="AJ319">
        <v>6516.8021591021297</v>
      </c>
      <c r="AK319">
        <v>0.90987421463983531</v>
      </c>
      <c r="AL319" t="s">
        <v>63</v>
      </c>
      <c r="AM319">
        <v>1705.2908769293458</v>
      </c>
      <c r="AN319">
        <v>1.1518917468116807</v>
      </c>
      <c r="AO319" t="s">
        <v>63</v>
      </c>
      <c r="AP319">
        <v>5187.5879737186888</v>
      </c>
      <c r="AQ319">
        <v>1.1260602587548763</v>
      </c>
      <c r="AR319" t="s">
        <v>63</v>
      </c>
      <c r="AS319">
        <v>5436.2850971922244</v>
      </c>
      <c r="AT319">
        <v>0.99690949130904827</v>
      </c>
      <c r="AV319">
        <v>7368.8760806916425</v>
      </c>
      <c r="AW319">
        <v>1.1203369406763757</v>
      </c>
      <c r="AX319" t="s">
        <v>63</v>
      </c>
      <c r="AY319">
        <v>6693.6170212765956</v>
      </c>
      <c r="AZ319">
        <v>0.84773691076377444</v>
      </c>
      <c r="BA319" t="s">
        <v>63</v>
      </c>
      <c r="BB319">
        <v>6841.1214953271028</v>
      </c>
      <c r="BC319">
        <v>0.88028319776760422</v>
      </c>
      <c r="BD319" t="s">
        <v>63</v>
      </c>
      <c r="BE319">
        <v>1739.1041733517054</v>
      </c>
      <c r="BF319">
        <v>1.0881497823547259</v>
      </c>
      <c r="BG319" t="s">
        <v>63</v>
      </c>
      <c r="BH319">
        <v>2599.3304754835876</v>
      </c>
      <c r="BI319">
        <v>1.3566614360599847</v>
      </c>
      <c r="BJ319" t="s">
        <v>63</v>
      </c>
      <c r="BK319">
        <v>3875.8943754612251</v>
      </c>
      <c r="BL319">
        <v>1.0390717327257495</v>
      </c>
      <c r="BM319" t="s">
        <v>63</v>
      </c>
      <c r="BN319">
        <v>6268.2215743440229</v>
      </c>
      <c r="BO319">
        <v>1.0898184108028484</v>
      </c>
      <c r="BP319" t="s">
        <v>63</v>
      </c>
      <c r="BQ319">
        <v>6744.3152985525458</v>
      </c>
      <c r="BR319">
        <v>0.98029964055393537</v>
      </c>
      <c r="BS319" t="s">
        <v>63</v>
      </c>
      <c r="BT319">
        <v>6153.6314798018548</v>
      </c>
      <c r="BU319">
        <v>0.95194772308081033</v>
      </c>
    </row>
    <row r="320" spans="1:73" ht="15" x14ac:dyDescent="0.25">
      <c r="A320" t="s">
        <v>52</v>
      </c>
      <c r="B320">
        <v>2017</v>
      </c>
      <c r="C320" t="s">
        <v>53</v>
      </c>
      <c r="D320">
        <v>768</v>
      </c>
      <c r="E320" t="s">
        <v>54</v>
      </c>
      <c r="F320" t="s">
        <v>60</v>
      </c>
      <c r="G320" t="s">
        <v>67</v>
      </c>
      <c r="H320">
        <v>1.4715887093115219</v>
      </c>
      <c r="I320" t="s">
        <v>64</v>
      </c>
      <c r="J320">
        <v>2097.4286496865607</v>
      </c>
      <c r="L320">
        <v>3086.5523194652537</v>
      </c>
      <c r="M320">
        <v>1.4715887093115219</v>
      </c>
      <c r="N320" t="s">
        <v>63</v>
      </c>
      <c r="O320">
        <v>3448.4031337156866</v>
      </c>
      <c r="P320">
        <v>1.4834030728240513</v>
      </c>
      <c r="Q320" t="s">
        <v>63</v>
      </c>
      <c r="R320">
        <v>2690.1840976088233</v>
      </c>
      <c r="S320">
        <v>1.4553982916560315</v>
      </c>
      <c r="T320" t="s">
        <v>63</v>
      </c>
      <c r="U320">
        <v>2278.4117146803351</v>
      </c>
      <c r="V320">
        <v>1.4789302467445125</v>
      </c>
      <c r="W320" t="s">
        <v>63</v>
      </c>
      <c r="X320">
        <v>4785.6688404644501</v>
      </c>
      <c r="Y320">
        <v>1.2170268127052368</v>
      </c>
      <c r="Z320" t="s">
        <v>63</v>
      </c>
      <c r="AA320">
        <v>5733.8936270731274</v>
      </c>
      <c r="AB320">
        <v>1.1296648330709318</v>
      </c>
      <c r="AC320" t="s">
        <v>63</v>
      </c>
      <c r="AD320">
        <v>7637.7237136465328</v>
      </c>
      <c r="AE320">
        <v>1.2134515054708208</v>
      </c>
      <c r="AF320" t="s">
        <v>63</v>
      </c>
      <c r="AG320">
        <v>8860.0451467268631</v>
      </c>
      <c r="AH320">
        <v>1.193516992111167</v>
      </c>
      <c r="AI320" t="s">
        <v>63</v>
      </c>
      <c r="AJ320">
        <v>8914.2915726881274</v>
      </c>
      <c r="AK320">
        <v>1.244611060110441</v>
      </c>
      <c r="AL320" t="s">
        <v>63</v>
      </c>
      <c r="AM320">
        <v>2279.2266909441441</v>
      </c>
      <c r="AN320">
        <v>1.539574538238871</v>
      </c>
      <c r="AO320" t="s">
        <v>63</v>
      </c>
      <c r="AP320">
        <v>5539.4680394680399</v>
      </c>
      <c r="AQ320">
        <v>1.2024422227612344</v>
      </c>
      <c r="AR320" t="s">
        <v>63</v>
      </c>
      <c r="AS320">
        <v>6116.4556962025317</v>
      </c>
      <c r="AT320">
        <v>1.1216396174411289</v>
      </c>
      <c r="AV320">
        <v>8291.0607597790549</v>
      </c>
      <c r="AW320">
        <v>1.2605425230194627</v>
      </c>
      <c r="AX320" t="s">
        <v>63</v>
      </c>
      <c r="AY320">
        <v>10609.724501252267</v>
      </c>
      <c r="AZ320">
        <v>1.3437062568947147</v>
      </c>
      <c r="BA320" t="s">
        <v>63</v>
      </c>
      <c r="BB320">
        <v>9272.2891566265062</v>
      </c>
      <c r="BC320">
        <v>1.1931143680164669</v>
      </c>
      <c r="BD320" t="s">
        <v>63</v>
      </c>
      <c r="BE320">
        <v>2277.6358107653373</v>
      </c>
      <c r="BF320">
        <v>1.4251066438366908</v>
      </c>
      <c r="BG320" t="s">
        <v>63</v>
      </c>
      <c r="BH320">
        <v>2623.0769230769229</v>
      </c>
      <c r="BI320">
        <v>1.3690553544159429</v>
      </c>
      <c r="BJ320" t="s">
        <v>63</v>
      </c>
      <c r="BK320">
        <v>4663.8972809667675</v>
      </c>
      <c r="BL320">
        <v>1.2503240180306434</v>
      </c>
      <c r="BM320" t="s">
        <v>63</v>
      </c>
      <c r="BN320">
        <v>6570.3506027422463</v>
      </c>
      <c r="BO320">
        <v>1.1423477883433701</v>
      </c>
      <c r="BP320" t="s">
        <v>63</v>
      </c>
      <c r="BQ320">
        <v>6943.5247374893588</v>
      </c>
      <c r="BR320">
        <v>1.0092551286561331</v>
      </c>
      <c r="BS320" t="s">
        <v>63</v>
      </c>
      <c r="BT320">
        <v>8507.6097667798094</v>
      </c>
      <c r="BU320">
        <v>1.3161008703444299</v>
      </c>
    </row>
    <row r="321" spans="1:73" ht="15" x14ac:dyDescent="0.25">
      <c r="A321" t="s">
        <v>52</v>
      </c>
      <c r="B321">
        <v>2017</v>
      </c>
      <c r="C321" t="s">
        <v>53</v>
      </c>
      <c r="D321">
        <v>769</v>
      </c>
      <c r="E321" t="s">
        <v>54</v>
      </c>
      <c r="F321" t="s">
        <v>60</v>
      </c>
      <c r="G321" t="s">
        <v>67</v>
      </c>
      <c r="H321">
        <v>0.93256083633087072</v>
      </c>
      <c r="I321" t="s">
        <v>64</v>
      </c>
      <c r="J321">
        <v>2097.4286496865607</v>
      </c>
      <c r="L321">
        <v>1955.9798156960278</v>
      </c>
      <c r="M321">
        <v>0.93256083633087072</v>
      </c>
      <c r="N321" t="s">
        <v>63</v>
      </c>
      <c r="O321">
        <v>2066.7781359350492</v>
      </c>
      <c r="P321">
        <v>0.88906804651581395</v>
      </c>
      <c r="Q321" t="s">
        <v>63</v>
      </c>
      <c r="R321">
        <v>1829.1321674414473</v>
      </c>
      <c r="S321">
        <v>0.98956641445974081</v>
      </c>
      <c r="T321" t="s">
        <v>63</v>
      </c>
      <c r="U321">
        <v>1461.0101650914357</v>
      </c>
      <c r="V321">
        <v>0.9483501642977078</v>
      </c>
      <c r="W321" t="s">
        <v>63</v>
      </c>
      <c r="X321">
        <v>3323.3480176211451</v>
      </c>
      <c r="Y321">
        <v>0.84514908578655434</v>
      </c>
      <c r="Z321" t="s">
        <v>63</v>
      </c>
      <c r="AA321">
        <v>4381.7427385892124</v>
      </c>
      <c r="AB321">
        <v>0.86327040599021942</v>
      </c>
      <c r="AC321" t="s">
        <v>63</v>
      </c>
      <c r="AD321">
        <v>4309.9752679307503</v>
      </c>
      <c r="AE321">
        <v>0.68475192000832441</v>
      </c>
      <c r="AF321" t="s">
        <v>63</v>
      </c>
      <c r="AG321">
        <v>5543.3944169950173</v>
      </c>
      <c r="AH321">
        <v>0.74673834287423546</v>
      </c>
      <c r="AI321" t="s">
        <v>63</v>
      </c>
      <c r="AJ321">
        <v>8004.9504950495048</v>
      </c>
      <c r="AK321">
        <v>1.1176490964576762</v>
      </c>
      <c r="AL321" t="s">
        <v>63</v>
      </c>
      <c r="AM321">
        <v>1270.6851640060584</v>
      </c>
      <c r="AN321">
        <v>0.85832380447037937</v>
      </c>
      <c r="AO321" t="s">
        <v>63</v>
      </c>
      <c r="AP321">
        <v>3817.2681589767021</v>
      </c>
      <c r="AQ321">
        <v>0.82860743617475885</v>
      </c>
      <c r="AR321" t="s">
        <v>63</v>
      </c>
      <c r="AS321">
        <v>4722.2222222222226</v>
      </c>
      <c r="AT321">
        <v>0.86596417760269273</v>
      </c>
      <c r="AV321">
        <v>5003.4090313106417</v>
      </c>
      <c r="AW321">
        <v>0.7606999908410701</v>
      </c>
      <c r="AX321" t="s">
        <v>63</v>
      </c>
      <c r="AY321">
        <v>5887.4458874458869</v>
      </c>
      <c r="AZ321">
        <v>0.74563650311149532</v>
      </c>
      <c r="BA321" t="s">
        <v>63</v>
      </c>
      <c r="BB321">
        <v>8581.1034027089536</v>
      </c>
      <c r="BC321">
        <v>1.1041758502419241</v>
      </c>
      <c r="BD321" t="s">
        <v>63</v>
      </c>
      <c r="BE321">
        <v>1647.6423380291392</v>
      </c>
      <c r="BF321">
        <v>1.030922516889538</v>
      </c>
      <c r="BG321" t="s">
        <v>63</v>
      </c>
      <c r="BH321">
        <v>1656.1295296838857</v>
      </c>
      <c r="BI321">
        <v>0.86437914964401918</v>
      </c>
      <c r="BJ321" t="s">
        <v>63</v>
      </c>
      <c r="BK321">
        <v>3197.0260223048326</v>
      </c>
      <c r="BL321">
        <v>0.85707685678877343</v>
      </c>
      <c r="BM321" t="s">
        <v>63</v>
      </c>
      <c r="BN321">
        <v>3135.5480547166458</v>
      </c>
      <c r="BO321">
        <v>0.54515909456261835</v>
      </c>
      <c r="BP321" t="s">
        <v>63</v>
      </c>
      <c r="BQ321">
        <v>5023.0463021160695</v>
      </c>
      <c r="BR321">
        <v>0.73010976896453184</v>
      </c>
      <c r="BS321" t="s">
        <v>63</v>
      </c>
      <c r="BT321">
        <v>7142.8571428571422</v>
      </c>
      <c r="BU321">
        <v>1.1049778680691007</v>
      </c>
    </row>
    <row r="322" spans="1:73" ht="15" x14ac:dyDescent="0.25">
      <c r="A322" t="s">
        <v>52</v>
      </c>
      <c r="B322">
        <v>2017</v>
      </c>
      <c r="C322" t="s">
        <v>53</v>
      </c>
      <c r="D322">
        <v>770</v>
      </c>
      <c r="E322" t="s">
        <v>54</v>
      </c>
      <c r="F322" t="s">
        <v>60</v>
      </c>
      <c r="G322" t="s">
        <v>67</v>
      </c>
      <c r="H322">
        <v>0.70609805703490702</v>
      </c>
      <c r="I322" t="s">
        <v>64</v>
      </c>
      <c r="J322">
        <v>2097.4286496865607</v>
      </c>
      <c r="L322">
        <v>1480.9902943130292</v>
      </c>
      <c r="M322">
        <v>0.70609805703490702</v>
      </c>
      <c r="N322" t="s">
        <v>63</v>
      </c>
      <c r="O322">
        <v>1660.8865601118937</v>
      </c>
      <c r="P322">
        <v>0.71446525575663256</v>
      </c>
      <c r="Q322" t="s">
        <v>63</v>
      </c>
      <c r="R322">
        <v>1285.0188418489831</v>
      </c>
      <c r="S322">
        <v>0.69519934670462391</v>
      </c>
      <c r="T322" t="s">
        <v>63</v>
      </c>
      <c r="U322">
        <v>902.45618053658768</v>
      </c>
      <c r="V322">
        <v>0.58578953626225638</v>
      </c>
      <c r="W322" t="s">
        <v>63</v>
      </c>
      <c r="X322">
        <v>3329.4972783517846</v>
      </c>
      <c r="Y322">
        <v>0.84671288291439262</v>
      </c>
      <c r="Z322" t="s">
        <v>63</v>
      </c>
      <c r="AA322">
        <v>4759.6814759496801</v>
      </c>
      <c r="AB322">
        <v>0.93773012366539465</v>
      </c>
      <c r="AC322" t="s">
        <v>63</v>
      </c>
      <c r="AD322">
        <v>6644.1346984087822</v>
      </c>
      <c r="AE322">
        <v>1.0555939903835296</v>
      </c>
      <c r="AF322" t="s">
        <v>63</v>
      </c>
      <c r="AG322">
        <v>8427.4284755310073</v>
      </c>
      <c r="AH322">
        <v>1.1352401617347925</v>
      </c>
      <c r="AI322" t="s">
        <v>63</v>
      </c>
      <c r="AJ322">
        <v>7936.6512485010126</v>
      </c>
      <c r="AK322">
        <v>1.1081131735008922</v>
      </c>
      <c r="AL322" t="s">
        <v>63</v>
      </c>
      <c r="AM322">
        <v>854.55947983765043</v>
      </c>
      <c r="AN322">
        <v>0.57723877216605601</v>
      </c>
      <c r="AO322" t="s">
        <v>63</v>
      </c>
      <c r="AP322">
        <v>3805.1207560085818</v>
      </c>
      <c r="AQ322">
        <v>0.82597062157059598</v>
      </c>
      <c r="AR322" t="s">
        <v>63</v>
      </c>
      <c r="AS322">
        <v>4974.914275401552</v>
      </c>
      <c r="AT322">
        <v>0.91230301040654138</v>
      </c>
      <c r="AV322">
        <v>6429.0100735779324</v>
      </c>
      <c r="AW322">
        <v>0.97744315395433556</v>
      </c>
      <c r="AX322" t="s">
        <v>63</v>
      </c>
      <c r="AY322">
        <v>9065.1610514624208</v>
      </c>
      <c r="AZ322">
        <v>1.1480895308045569</v>
      </c>
      <c r="BA322" t="s">
        <v>63</v>
      </c>
      <c r="BB322">
        <v>8413.2233778292557</v>
      </c>
      <c r="BC322">
        <v>1.0825738416760262</v>
      </c>
      <c r="BD322" t="s">
        <v>63</v>
      </c>
      <c r="BE322">
        <v>948.70314983123751</v>
      </c>
      <c r="BF322">
        <v>0.5935993609966066</v>
      </c>
      <c r="BG322" t="s">
        <v>63</v>
      </c>
      <c r="BH322">
        <v>1860.3005569039481</v>
      </c>
      <c r="BI322">
        <v>0.97094157470029441</v>
      </c>
      <c r="BJ322" t="s">
        <v>63</v>
      </c>
      <c r="BK322">
        <v>3901.6725564905091</v>
      </c>
      <c r="BL322">
        <v>1.0459824936066955</v>
      </c>
      <c r="BM322" t="s">
        <v>63</v>
      </c>
      <c r="BN322">
        <v>7038.0432884710744</v>
      </c>
      <c r="BO322">
        <v>1.223662734450464</v>
      </c>
      <c r="BP322" t="s">
        <v>63</v>
      </c>
      <c r="BQ322">
        <v>7808.0502258148026</v>
      </c>
      <c r="BR322">
        <v>1.1349156276006347</v>
      </c>
      <c r="BS322" t="s">
        <v>63</v>
      </c>
      <c r="BT322">
        <v>7490.1916825467997</v>
      </c>
      <c r="BU322">
        <v>1.1587094451533264</v>
      </c>
    </row>
    <row r="323" spans="1:73" ht="15" x14ac:dyDescent="0.25">
      <c r="A323" t="s">
        <v>52</v>
      </c>
      <c r="B323">
        <v>2017</v>
      </c>
      <c r="C323" t="s">
        <v>53</v>
      </c>
      <c r="D323">
        <v>772</v>
      </c>
      <c r="E323" t="s">
        <v>54</v>
      </c>
      <c r="F323" t="s">
        <v>60</v>
      </c>
      <c r="G323" t="s">
        <v>67</v>
      </c>
      <c r="H323">
        <v>1.0268193535466739</v>
      </c>
      <c r="I323" t="s">
        <v>64</v>
      </c>
      <c r="J323">
        <v>2097.4286496865607</v>
      </c>
      <c r="L323">
        <v>2153.6803301814275</v>
      </c>
      <c r="M323">
        <v>1.0268193535466739</v>
      </c>
      <c r="N323" t="s">
        <v>63</v>
      </c>
      <c r="O323">
        <v>2402.3037181333111</v>
      </c>
      <c r="P323">
        <v>1.0334014264439555</v>
      </c>
      <c r="Q323" t="s">
        <v>63</v>
      </c>
      <c r="R323">
        <v>1906.3698431634214</v>
      </c>
      <c r="S323">
        <v>1.0313522466625111</v>
      </c>
      <c r="T323" t="s">
        <v>63</v>
      </c>
      <c r="U323">
        <v>1119.5606756998745</v>
      </c>
      <c r="V323">
        <v>0.72671332213132223</v>
      </c>
      <c r="W323" t="s">
        <v>63</v>
      </c>
      <c r="X323">
        <v>2923.6848407439934</v>
      </c>
      <c r="Y323">
        <v>0.74351213209728817</v>
      </c>
      <c r="Z323" t="s">
        <v>63</v>
      </c>
      <c r="AA323">
        <v>4299.1755005889281</v>
      </c>
      <c r="AB323">
        <v>0.84700339596193419</v>
      </c>
      <c r="AC323" t="s">
        <v>63</v>
      </c>
      <c r="AD323">
        <v>4480.7780171007107</v>
      </c>
      <c r="AE323">
        <v>0.71188838905191199</v>
      </c>
      <c r="AF323" t="s">
        <v>63</v>
      </c>
      <c r="AG323">
        <v>7404.3679682329584</v>
      </c>
      <c r="AH323">
        <v>0.99742595433550196</v>
      </c>
      <c r="AI323" t="s">
        <v>63</v>
      </c>
      <c r="AJ323">
        <v>5036.80981595092</v>
      </c>
      <c r="AK323">
        <v>0.70323807040506703</v>
      </c>
      <c r="AL323" t="s">
        <v>63</v>
      </c>
      <c r="AM323">
        <v>1103.310928553647</v>
      </c>
      <c r="AN323">
        <v>0.74526567283144751</v>
      </c>
      <c r="AO323" t="s">
        <v>63</v>
      </c>
      <c r="AP323">
        <v>3855.6891766882513</v>
      </c>
      <c r="AQ323">
        <v>0.83694741640547077</v>
      </c>
      <c r="AR323" t="s">
        <v>63</v>
      </c>
      <c r="AS323">
        <v>4646.5667800349293</v>
      </c>
      <c r="AT323">
        <v>0.85209043348565772</v>
      </c>
      <c r="AV323">
        <v>5265.536723163842</v>
      </c>
      <c r="AW323">
        <v>0.80055292541909462</v>
      </c>
      <c r="AX323" t="s">
        <v>63</v>
      </c>
      <c r="AY323">
        <v>7301.4875340456738</v>
      </c>
      <c r="AZ323">
        <v>0.92472283167936487</v>
      </c>
      <c r="BA323" t="s">
        <v>63</v>
      </c>
      <c r="BB323">
        <v>6013.815522145469</v>
      </c>
      <c r="BC323">
        <v>0.77382937318606215</v>
      </c>
      <c r="BD323" t="s">
        <v>63</v>
      </c>
      <c r="BE323">
        <v>1134.5337768092672</v>
      </c>
      <c r="BF323">
        <v>0.70987276163555224</v>
      </c>
      <c r="BG323" t="s">
        <v>63</v>
      </c>
      <c r="BH323">
        <v>1832.5174370749035</v>
      </c>
      <c r="BI323">
        <v>0.95644080705993273</v>
      </c>
      <c r="BJ323" t="s">
        <v>63</v>
      </c>
      <c r="BK323">
        <v>3755.3956834532378</v>
      </c>
      <c r="BL323">
        <v>1.0067677603861971</v>
      </c>
      <c r="BM323" t="s">
        <v>63</v>
      </c>
      <c r="BN323">
        <v>3407.5104311543814</v>
      </c>
      <c r="BO323">
        <v>0.59244357571444439</v>
      </c>
      <c r="BP323" t="s">
        <v>63</v>
      </c>
      <c r="BQ323">
        <v>7509.5006155328374</v>
      </c>
      <c r="BR323">
        <v>1.0915208480431398</v>
      </c>
      <c r="BS323" t="s">
        <v>63</v>
      </c>
      <c r="BT323">
        <v>4227.8793316137717</v>
      </c>
      <c r="BU323">
        <v>0.65403983264200005</v>
      </c>
    </row>
    <row r="324" spans="1:73" ht="15" x14ac:dyDescent="0.25">
      <c r="A324" t="s">
        <v>52</v>
      </c>
      <c r="B324">
        <v>2017</v>
      </c>
      <c r="C324" t="s">
        <v>53</v>
      </c>
      <c r="D324">
        <v>773</v>
      </c>
      <c r="E324" t="s">
        <v>54</v>
      </c>
      <c r="F324" t="s">
        <v>60</v>
      </c>
      <c r="G324" t="s">
        <v>67</v>
      </c>
      <c r="H324">
        <v>0.79417728021292533</v>
      </c>
      <c r="I324" t="s">
        <v>64</v>
      </c>
      <c r="J324">
        <v>2097.4286496865607</v>
      </c>
      <c r="L324">
        <v>1665.7301804487413</v>
      </c>
      <c r="M324">
        <v>0.79417728021292533</v>
      </c>
      <c r="N324" t="s">
        <v>63</v>
      </c>
      <c r="O324">
        <v>1858.816918169347</v>
      </c>
      <c r="P324">
        <v>0.79960915859006465</v>
      </c>
      <c r="Q324" t="s">
        <v>63</v>
      </c>
      <c r="R324">
        <v>1453.8440744721279</v>
      </c>
      <c r="S324">
        <v>0.78653434320785776</v>
      </c>
      <c r="T324" t="s">
        <v>63</v>
      </c>
      <c r="U324">
        <v>1219.3554939637343</v>
      </c>
      <c r="V324">
        <v>0.79149071694887863</v>
      </c>
      <c r="W324" t="s">
        <v>63</v>
      </c>
      <c r="X324">
        <v>3209.5077667021974</v>
      </c>
      <c r="Y324">
        <v>0.81619876716818429</v>
      </c>
      <c r="Z324" t="s">
        <v>63</v>
      </c>
      <c r="AA324">
        <v>4248.3472489788483</v>
      </c>
      <c r="AB324">
        <v>0.83698945219093723</v>
      </c>
      <c r="AC324" t="s">
        <v>63</v>
      </c>
      <c r="AD324">
        <v>4842.2483095109455</v>
      </c>
      <c r="AE324">
        <v>0.76931736749538082</v>
      </c>
      <c r="AF324" t="s">
        <v>63</v>
      </c>
      <c r="AG324">
        <v>5700.6382568984018</v>
      </c>
      <c r="AH324">
        <v>0.76792031110594683</v>
      </c>
      <c r="AI324" t="s">
        <v>63</v>
      </c>
      <c r="AJ324">
        <v>5671.2589073634208</v>
      </c>
      <c r="AK324">
        <v>0.79181968676910308</v>
      </c>
      <c r="AL324" t="s">
        <v>63</v>
      </c>
      <c r="AM324">
        <v>1156.2131802011004</v>
      </c>
      <c r="AN324">
        <v>0.78100014363925729</v>
      </c>
      <c r="AO324" t="s">
        <v>63</v>
      </c>
      <c r="AP324">
        <v>3760.0506962298296</v>
      </c>
      <c r="AQ324">
        <v>0.8161873459069009</v>
      </c>
      <c r="AR324" t="s">
        <v>63</v>
      </c>
      <c r="AS324">
        <v>4588.7785438674173</v>
      </c>
      <c r="AT324">
        <v>0.84149318921104155</v>
      </c>
      <c r="AV324">
        <v>5265.9175573263747</v>
      </c>
      <c r="AW324">
        <v>0.80061082605087142</v>
      </c>
      <c r="AX324" t="s">
        <v>63</v>
      </c>
      <c r="AY324">
        <v>6127.4120421855341</v>
      </c>
      <c r="AZ324">
        <v>0.77602786940272861</v>
      </c>
      <c r="BA324" t="s">
        <v>63</v>
      </c>
      <c r="BB324">
        <v>6027.8557358760263</v>
      </c>
      <c r="BC324">
        <v>0.77563600156541745</v>
      </c>
      <c r="BD324" t="s">
        <v>63</v>
      </c>
      <c r="BE324">
        <v>1279.556052750813</v>
      </c>
      <c r="BF324">
        <v>0.80061255768712913</v>
      </c>
      <c r="BG324" t="s">
        <v>63</v>
      </c>
      <c r="BH324">
        <v>1608.4785845668739</v>
      </c>
      <c r="BI324">
        <v>0.83950882236482482</v>
      </c>
      <c r="BJ324" t="s">
        <v>63</v>
      </c>
      <c r="BK324">
        <v>3023.4336592560221</v>
      </c>
      <c r="BL324">
        <v>0.8105392321819056</v>
      </c>
      <c r="BM324" t="s">
        <v>63</v>
      </c>
      <c r="BN324">
        <v>3976.7349175509394</v>
      </c>
      <c r="BO324">
        <v>0.69141125223913469</v>
      </c>
      <c r="BP324" t="s">
        <v>63</v>
      </c>
      <c r="BQ324">
        <v>5151.2982467180036</v>
      </c>
      <c r="BR324">
        <v>0.74875144415735717</v>
      </c>
      <c r="BS324" t="s">
        <v>63</v>
      </c>
      <c r="BT324">
        <v>5244.0323288014533</v>
      </c>
      <c r="BU324">
        <v>0.81123555278702608</v>
      </c>
    </row>
    <row r="325" spans="1:73" ht="15" x14ac:dyDescent="0.25">
      <c r="A325" t="s">
        <v>52</v>
      </c>
      <c r="B325">
        <v>2017</v>
      </c>
      <c r="C325" t="s">
        <v>53</v>
      </c>
      <c r="D325">
        <v>774</v>
      </c>
      <c r="E325" t="s">
        <v>54</v>
      </c>
      <c r="F325" t="s">
        <v>60</v>
      </c>
      <c r="G325" t="s">
        <v>67</v>
      </c>
      <c r="H325">
        <v>0.76811043813246771</v>
      </c>
      <c r="I325" t="s">
        <v>64</v>
      </c>
      <c r="J325">
        <v>2097.4286496865607</v>
      </c>
      <c r="L325">
        <v>1611.0568390623343</v>
      </c>
      <c r="M325">
        <v>0.76811043813246771</v>
      </c>
      <c r="N325" t="s">
        <v>63</v>
      </c>
      <c r="O325">
        <v>1858.366807433647</v>
      </c>
      <c r="P325">
        <v>0.79941553399846155</v>
      </c>
      <c r="Q325" t="s">
        <v>63</v>
      </c>
      <c r="R325">
        <v>1344.9284706830547</v>
      </c>
      <c r="S325">
        <v>0.72761064953566656</v>
      </c>
      <c r="T325" t="s">
        <v>63</v>
      </c>
      <c r="U325">
        <v>1123.2490133126112</v>
      </c>
      <c r="V325">
        <v>0.72910744344861322</v>
      </c>
      <c r="W325" t="s">
        <v>63</v>
      </c>
      <c r="X325">
        <v>3469.9768431256393</v>
      </c>
      <c r="Y325">
        <v>0.8824377528680668</v>
      </c>
      <c r="Z325" t="s">
        <v>63</v>
      </c>
      <c r="AA325">
        <v>4554.7883357821447</v>
      </c>
      <c r="AB325">
        <v>0.89736303804457418</v>
      </c>
      <c r="AC325" t="s">
        <v>63</v>
      </c>
      <c r="AD325">
        <v>5452.4519441078428</v>
      </c>
      <c r="AE325">
        <v>0.86626412111025486</v>
      </c>
      <c r="AF325" t="s">
        <v>63</v>
      </c>
      <c r="AG325">
        <v>7204.028660687919</v>
      </c>
      <c r="AH325">
        <v>0.97043869142848149</v>
      </c>
      <c r="AI325" t="s">
        <v>63</v>
      </c>
      <c r="AJ325">
        <v>6441.9908109018306</v>
      </c>
      <c r="AK325">
        <v>0.89942907375201175</v>
      </c>
      <c r="AL325" t="s">
        <v>63</v>
      </c>
      <c r="AM325">
        <v>1110.7214322425266</v>
      </c>
      <c r="AN325">
        <v>0.75027132796889151</v>
      </c>
      <c r="AO325" t="s">
        <v>63</v>
      </c>
      <c r="AP325">
        <v>4228.6355721562377</v>
      </c>
      <c r="AQ325">
        <v>0.91790221017667573</v>
      </c>
      <c r="AR325" t="s">
        <v>63</v>
      </c>
      <c r="AS325">
        <v>4945.4584636498448</v>
      </c>
      <c r="AT325">
        <v>0.90690138451965474</v>
      </c>
      <c r="AV325">
        <v>5863.1372308447335</v>
      </c>
      <c r="AW325">
        <v>0.89140991869601482</v>
      </c>
      <c r="AX325" t="s">
        <v>63</v>
      </c>
      <c r="AY325">
        <v>7226.0201834511017</v>
      </c>
      <c r="AZ325">
        <v>0.91516500092011899</v>
      </c>
      <c r="BA325" t="s">
        <v>63</v>
      </c>
      <c r="BB325">
        <v>6700.0842642006783</v>
      </c>
      <c r="BC325">
        <v>0.86213519310125508</v>
      </c>
      <c r="BD325" t="s">
        <v>63</v>
      </c>
      <c r="BE325">
        <v>1135.1759599026557</v>
      </c>
      <c r="BF325">
        <v>0.71027457275417882</v>
      </c>
      <c r="BG325" t="s">
        <v>63</v>
      </c>
      <c r="BH325">
        <v>1594.7919665860236</v>
      </c>
      <c r="BI325">
        <v>0.83236540332679332</v>
      </c>
      <c r="BJ325" t="s">
        <v>63</v>
      </c>
      <c r="BK325">
        <v>3117.3708920187796</v>
      </c>
      <c r="BL325">
        <v>0.8357224579767637</v>
      </c>
      <c r="BM325" t="s">
        <v>63</v>
      </c>
      <c r="BN325">
        <v>4670.3176341730559</v>
      </c>
      <c r="BO325">
        <v>0.81200035475000776</v>
      </c>
      <c r="BP325" t="s">
        <v>63</v>
      </c>
      <c r="BQ325">
        <v>7178.0976573525268</v>
      </c>
      <c r="BR325">
        <v>1.0433507690356543</v>
      </c>
      <c r="BS325" t="s">
        <v>63</v>
      </c>
      <c r="BT325">
        <v>6118.0747734548813</v>
      </c>
      <c r="BU325">
        <v>0.946447210780333</v>
      </c>
    </row>
    <row r="326" spans="1:73" ht="15" x14ac:dyDescent="0.25">
      <c r="A326" t="s">
        <v>52</v>
      </c>
      <c r="B326">
        <v>2017</v>
      </c>
      <c r="C326" t="s">
        <v>53</v>
      </c>
      <c r="D326">
        <v>775</v>
      </c>
      <c r="E326" t="s">
        <v>54</v>
      </c>
      <c r="F326" t="s">
        <v>60</v>
      </c>
      <c r="G326" t="s">
        <v>67</v>
      </c>
      <c r="H326">
        <v>1.0993837240531734</v>
      </c>
      <c r="I326" t="s">
        <v>64</v>
      </c>
      <c r="J326">
        <v>2097.4286496865607</v>
      </c>
      <c r="L326">
        <v>2305.8789198282298</v>
      </c>
      <c r="M326">
        <v>1.0993837240531734</v>
      </c>
      <c r="N326" t="s">
        <v>63</v>
      </c>
      <c r="O326">
        <v>2693.1360003177906</v>
      </c>
      <c r="P326">
        <v>1.1585090441847004</v>
      </c>
      <c r="Q326" t="s">
        <v>63</v>
      </c>
      <c r="R326">
        <v>1879.0433786021733</v>
      </c>
      <c r="S326">
        <v>1.0165685410139684</v>
      </c>
      <c r="T326" t="s">
        <v>63</v>
      </c>
      <c r="U326">
        <v>1583.9690933650083</v>
      </c>
      <c r="V326">
        <v>1.0281635171519741</v>
      </c>
      <c r="W326" t="s">
        <v>63</v>
      </c>
      <c r="X326">
        <v>5002.2567078113525</v>
      </c>
      <c r="Y326">
        <v>1.272106520611278</v>
      </c>
      <c r="Z326" t="s">
        <v>63</v>
      </c>
      <c r="AA326">
        <v>6454.97009647706</v>
      </c>
      <c r="AB326">
        <v>1.2717279375545025</v>
      </c>
      <c r="AC326" t="s">
        <v>63</v>
      </c>
      <c r="AD326">
        <v>7558.8864308141956</v>
      </c>
      <c r="AE326">
        <v>1.2009261480309856</v>
      </c>
      <c r="AF326" t="s">
        <v>63</v>
      </c>
      <c r="AG326">
        <v>9084.645698520786</v>
      </c>
      <c r="AH326">
        <v>1.2237724333153941</v>
      </c>
      <c r="AI326" t="s">
        <v>63</v>
      </c>
      <c r="AJ326">
        <v>10078.316084673788</v>
      </c>
      <c r="AK326">
        <v>1.4071318583189893</v>
      </c>
      <c r="AL326" t="s">
        <v>63</v>
      </c>
      <c r="AM326">
        <v>1554.356854047443</v>
      </c>
      <c r="AN326">
        <v>1.0499386679423375</v>
      </c>
      <c r="AO326" t="s">
        <v>63</v>
      </c>
      <c r="AP326">
        <v>5978.7009942742598</v>
      </c>
      <c r="AQ326">
        <v>1.2977857190544082</v>
      </c>
      <c r="AR326" t="s">
        <v>63</v>
      </c>
      <c r="AS326">
        <v>7100.0385823733668</v>
      </c>
      <c r="AT326">
        <v>1.3020096858209662</v>
      </c>
      <c r="AV326">
        <v>7988.0453895016981</v>
      </c>
      <c r="AW326">
        <v>1.214473175510149</v>
      </c>
      <c r="AX326" t="s">
        <v>63</v>
      </c>
      <c r="AY326">
        <v>9748.7299189894275</v>
      </c>
      <c r="AZ326">
        <v>1.2346625388224428</v>
      </c>
      <c r="BA326" t="s">
        <v>63</v>
      </c>
      <c r="BB326">
        <v>10354.711572912935</v>
      </c>
      <c r="BC326">
        <v>1.3323953713716623</v>
      </c>
      <c r="BD326" t="s">
        <v>63</v>
      </c>
      <c r="BE326">
        <v>1612.205405797436</v>
      </c>
      <c r="BF326">
        <v>1.0087497852693668</v>
      </c>
      <c r="BG326" t="s">
        <v>63</v>
      </c>
      <c r="BH326">
        <v>1867.1028703082106</v>
      </c>
      <c r="BI326">
        <v>0.97449188750530247</v>
      </c>
      <c r="BJ326" t="s">
        <v>63</v>
      </c>
      <c r="BK326">
        <v>3998.3207388748951</v>
      </c>
      <c r="BL326">
        <v>1.07189248614177</v>
      </c>
      <c r="BM326" t="s">
        <v>63</v>
      </c>
      <c r="BN326">
        <v>6571.2237035596654</v>
      </c>
      <c r="BO326">
        <v>1.1424995891905523</v>
      </c>
      <c r="BP326" t="s">
        <v>63</v>
      </c>
      <c r="BQ326">
        <v>8231.3825275657327</v>
      </c>
      <c r="BR326">
        <v>1.1964478195090367</v>
      </c>
      <c r="BS326" t="s">
        <v>63</v>
      </c>
      <c r="BT326">
        <v>9732.3382727566295</v>
      </c>
      <c r="BU326">
        <v>1.5055625754341111</v>
      </c>
    </row>
    <row r="327" spans="1:73" ht="15" x14ac:dyDescent="0.25">
      <c r="A327" t="s">
        <v>52</v>
      </c>
      <c r="B327">
        <v>2017</v>
      </c>
      <c r="C327" t="s">
        <v>53</v>
      </c>
      <c r="D327">
        <v>776</v>
      </c>
      <c r="E327" t="s">
        <v>54</v>
      </c>
      <c r="F327" t="s">
        <v>60</v>
      </c>
      <c r="G327" t="s">
        <v>67</v>
      </c>
      <c r="H327">
        <v>1.0326356173337861</v>
      </c>
      <c r="I327" t="s">
        <v>64</v>
      </c>
      <c r="J327">
        <v>2097.4286496865607</v>
      </c>
      <c r="L327">
        <v>2165.879528482651</v>
      </c>
      <c r="M327">
        <v>1.0326356173337861</v>
      </c>
      <c r="N327" t="s">
        <v>63</v>
      </c>
      <c r="O327">
        <v>2642.9499159057209</v>
      </c>
      <c r="P327">
        <v>1.1369204453628292</v>
      </c>
      <c r="Q327" t="s">
        <v>63</v>
      </c>
      <c r="R327">
        <v>1628.886815920398</v>
      </c>
      <c r="S327">
        <v>0.88123303208087655</v>
      </c>
      <c r="T327" t="s">
        <v>63</v>
      </c>
      <c r="U327">
        <v>1377.006290168152</v>
      </c>
      <c r="V327">
        <v>0.89382276230652824</v>
      </c>
      <c r="W327" t="s">
        <v>63</v>
      </c>
      <c r="X327">
        <v>4833.5798405302312</v>
      </c>
      <c r="Y327">
        <v>1.2292108926421008</v>
      </c>
      <c r="Z327" t="s">
        <v>63</v>
      </c>
      <c r="AA327">
        <v>5097.0409740696023</v>
      </c>
      <c r="AB327">
        <v>1.0041951099234445</v>
      </c>
      <c r="AC327" t="s">
        <v>63</v>
      </c>
      <c r="AD327">
        <v>5232.4113015691746</v>
      </c>
      <c r="AE327">
        <v>0.83130492921434462</v>
      </c>
      <c r="AF327" t="s">
        <v>63</v>
      </c>
      <c r="AG327">
        <v>6628.6416788175093</v>
      </c>
      <c r="AH327">
        <v>0.89292958977840775</v>
      </c>
      <c r="AI327" t="s">
        <v>63</v>
      </c>
      <c r="AJ327">
        <v>5779.5643791788016</v>
      </c>
      <c r="AK327">
        <v>0.80694126844418546</v>
      </c>
      <c r="AL327" t="s">
        <v>63</v>
      </c>
      <c r="AM327">
        <v>1394.4547369087772</v>
      </c>
      <c r="AN327">
        <v>0.94192781095504874</v>
      </c>
      <c r="AO327" t="s">
        <v>63</v>
      </c>
      <c r="AP327">
        <v>5729.6425308359985</v>
      </c>
      <c r="AQ327">
        <v>1.243723052704417</v>
      </c>
      <c r="AR327" t="s">
        <v>63</v>
      </c>
      <c r="AS327">
        <v>5675.423127454631</v>
      </c>
      <c r="AT327">
        <v>1.0407627785887521</v>
      </c>
      <c r="AV327">
        <v>5792.0760290245944</v>
      </c>
      <c r="AW327">
        <v>0.88060603373768775</v>
      </c>
      <c r="AX327" t="s">
        <v>63</v>
      </c>
      <c r="AY327">
        <v>7376.0474860335198</v>
      </c>
      <c r="AZ327">
        <v>0.93416574171798206</v>
      </c>
      <c r="BA327" t="s">
        <v>63</v>
      </c>
      <c r="BB327">
        <v>6397.7591036414569</v>
      </c>
      <c r="BC327">
        <v>0.8232334195712192</v>
      </c>
      <c r="BD327" t="s">
        <v>63</v>
      </c>
      <c r="BE327">
        <v>1360.7782473411805</v>
      </c>
      <c r="BF327">
        <v>0.85143292527646497</v>
      </c>
      <c r="BG327" t="s">
        <v>63</v>
      </c>
      <c r="BH327">
        <v>1675.4716981132076</v>
      </c>
      <c r="BI327">
        <v>0.8744743546382806</v>
      </c>
      <c r="BJ327" t="s">
        <v>63</v>
      </c>
      <c r="BK327">
        <v>3076.1299192301085</v>
      </c>
      <c r="BL327">
        <v>0.82466634423792617</v>
      </c>
      <c r="BM327" t="s">
        <v>63</v>
      </c>
      <c r="BN327">
        <v>4020.8514335360555</v>
      </c>
      <c r="BO327">
        <v>0.69908152853215</v>
      </c>
      <c r="BP327" t="s">
        <v>63</v>
      </c>
      <c r="BQ327">
        <v>5624.8639415911721</v>
      </c>
      <c r="BR327">
        <v>0.81758515965142309</v>
      </c>
      <c r="BS327" t="s">
        <v>63</v>
      </c>
      <c r="BT327">
        <v>5026.6114725014777</v>
      </c>
      <c r="BU327">
        <v>0.77760121998949128</v>
      </c>
    </row>
    <row r="328" spans="1:73" ht="15" x14ac:dyDescent="0.25">
      <c r="A328" t="s">
        <v>52</v>
      </c>
      <c r="B328">
        <v>2017</v>
      </c>
      <c r="C328" t="s">
        <v>53</v>
      </c>
      <c r="D328">
        <v>777</v>
      </c>
      <c r="E328" t="s">
        <v>54</v>
      </c>
      <c r="F328" t="s">
        <v>60</v>
      </c>
      <c r="G328" t="s">
        <v>67</v>
      </c>
      <c r="H328">
        <v>1.0044184929064752</v>
      </c>
      <c r="I328" t="s">
        <v>64</v>
      </c>
      <c r="J328">
        <v>2097.4286496865607</v>
      </c>
      <c r="L328">
        <v>2106.6961232970389</v>
      </c>
      <c r="M328">
        <v>1.0044184929064752</v>
      </c>
      <c r="N328" t="s">
        <v>63</v>
      </c>
      <c r="O328">
        <v>2539.5518142125629</v>
      </c>
      <c r="P328">
        <v>1.0924415791084261</v>
      </c>
      <c r="Q328" t="s">
        <v>63</v>
      </c>
      <c r="R328">
        <v>1607.7117986134199</v>
      </c>
      <c r="S328">
        <v>0.86977727927877069</v>
      </c>
      <c r="T328" t="s">
        <v>63</v>
      </c>
      <c r="U328">
        <v>1208.1512226886421</v>
      </c>
      <c r="V328">
        <v>0.78421795953866258</v>
      </c>
      <c r="W328" t="s">
        <v>63</v>
      </c>
      <c r="X328">
        <v>4858.8251882898085</v>
      </c>
      <c r="Y328">
        <v>1.2356309493037088</v>
      </c>
      <c r="Z328" t="s">
        <v>63</v>
      </c>
      <c r="AA328">
        <v>6117.8978113713956</v>
      </c>
      <c r="AB328">
        <v>1.2053195366576244</v>
      </c>
      <c r="AC328" t="s">
        <v>63</v>
      </c>
      <c r="AD328">
        <v>5597.9255643685174</v>
      </c>
      <c r="AE328">
        <v>0.88937639776883626</v>
      </c>
      <c r="AF328" t="s">
        <v>63</v>
      </c>
      <c r="AG328">
        <v>7423.0133599101773</v>
      </c>
      <c r="AH328">
        <v>0.99993763361284183</v>
      </c>
      <c r="AI328" t="s">
        <v>63</v>
      </c>
      <c r="AJ328">
        <v>6873.5806207418618</v>
      </c>
      <c r="AK328">
        <v>0.95968753022920794</v>
      </c>
      <c r="AL328" t="s">
        <v>63</v>
      </c>
      <c r="AM328">
        <v>1214.2226652081918</v>
      </c>
      <c r="AN328">
        <v>0.82018445402317608</v>
      </c>
      <c r="AO328" t="s">
        <v>63</v>
      </c>
      <c r="AP328">
        <v>5620.1525706498887</v>
      </c>
      <c r="AQ328">
        <v>1.219956266767898</v>
      </c>
      <c r="AR328" t="s">
        <v>63</v>
      </c>
      <c r="AS328">
        <v>6527.5214762965325</v>
      </c>
      <c r="AT328">
        <v>1.1970211271304794</v>
      </c>
      <c r="AV328">
        <v>6810.7333060221217</v>
      </c>
      <c r="AW328">
        <v>1.0354789566654432</v>
      </c>
      <c r="AX328" t="s">
        <v>63</v>
      </c>
      <c r="AY328">
        <v>8012.2624156958918</v>
      </c>
      <c r="AZ328">
        <v>1.0147414420216287</v>
      </c>
      <c r="BA328" t="s">
        <v>63</v>
      </c>
      <c r="BB328">
        <v>8476.7641996557668</v>
      </c>
      <c r="BC328">
        <v>1.0907499744730287</v>
      </c>
      <c r="BD328" t="s">
        <v>63</v>
      </c>
      <c r="BE328">
        <v>1202.1735197419725</v>
      </c>
      <c r="BF328">
        <v>0.7521946493513999</v>
      </c>
      <c r="BG328" t="s">
        <v>63</v>
      </c>
      <c r="BH328">
        <v>2400</v>
      </c>
      <c r="BI328">
        <v>1.2526254269142938</v>
      </c>
      <c r="BJ328" t="s">
        <v>63</v>
      </c>
      <c r="BK328">
        <v>4704.177098431941</v>
      </c>
      <c r="BL328">
        <v>1.2611224598025337</v>
      </c>
      <c r="BM328" t="s">
        <v>63</v>
      </c>
      <c r="BN328">
        <v>3457.8313253012047</v>
      </c>
      <c r="BO328">
        <v>0.60119257034375573</v>
      </c>
      <c r="BP328" t="s">
        <v>63</v>
      </c>
      <c r="BQ328">
        <v>6798.8153382521041</v>
      </c>
      <c r="BR328">
        <v>0.98822132970436971</v>
      </c>
      <c r="BS328" t="s">
        <v>63</v>
      </c>
      <c r="BT328">
        <v>4808.4251368391879</v>
      </c>
      <c r="BU328">
        <v>0.74384846990642162</v>
      </c>
    </row>
    <row r="329" spans="1:73" ht="15" x14ac:dyDescent="0.25">
      <c r="A329" t="s">
        <v>52</v>
      </c>
      <c r="B329">
        <v>2017</v>
      </c>
      <c r="C329" t="s">
        <v>53</v>
      </c>
      <c r="D329">
        <v>778</v>
      </c>
      <c r="E329" t="s">
        <v>54</v>
      </c>
      <c r="F329" t="s">
        <v>60</v>
      </c>
      <c r="G329" t="s">
        <v>67</v>
      </c>
      <c r="H329">
        <v>0.96977190052427031</v>
      </c>
      <c r="I329" t="s">
        <v>64</v>
      </c>
      <c r="J329">
        <v>2097.4286496865607</v>
      </c>
      <c r="L329">
        <v>2034.0273678205899</v>
      </c>
      <c r="M329">
        <v>0.96977190052427031</v>
      </c>
      <c r="N329" t="s">
        <v>63</v>
      </c>
      <c r="O329">
        <v>2252.1154636133188</v>
      </c>
      <c r="P329">
        <v>0.96879479270128777</v>
      </c>
      <c r="Q329" t="s">
        <v>63</v>
      </c>
      <c r="R329">
        <v>1792.8854443915552</v>
      </c>
      <c r="S329">
        <v>0.96995682013798701</v>
      </c>
      <c r="T329" t="s">
        <v>63</v>
      </c>
      <c r="U329">
        <v>1455.7514854380449</v>
      </c>
      <c r="V329">
        <v>0.94493672486214431</v>
      </c>
      <c r="W329" t="s">
        <v>63</v>
      </c>
      <c r="X329">
        <v>4183.5252267419755</v>
      </c>
      <c r="Y329">
        <v>1.0638977627377184</v>
      </c>
      <c r="Z329" t="s">
        <v>63</v>
      </c>
      <c r="AA329">
        <v>4919.8423127463866</v>
      </c>
      <c r="AB329">
        <v>0.96928426065011009</v>
      </c>
      <c r="AC329" t="s">
        <v>63</v>
      </c>
      <c r="AD329">
        <v>7042.7098674521358</v>
      </c>
      <c r="AE329">
        <v>1.1189180456979149</v>
      </c>
      <c r="AF329" t="s">
        <v>63</v>
      </c>
      <c r="AG329">
        <v>5703.972779106125</v>
      </c>
      <c r="AH329">
        <v>0.76836949718226832</v>
      </c>
      <c r="AI329" t="s">
        <v>63</v>
      </c>
      <c r="AJ329">
        <v>6899.0825688073401</v>
      </c>
      <c r="AK329">
        <v>0.96324810555455431</v>
      </c>
      <c r="AL329" t="s">
        <v>63</v>
      </c>
      <c r="AM329">
        <v>1388.0701872965387</v>
      </c>
      <c r="AN329">
        <v>0.93761516839949255</v>
      </c>
      <c r="AO329" t="s">
        <v>63</v>
      </c>
      <c r="AP329">
        <v>4689.9756583314893</v>
      </c>
      <c r="AQ329">
        <v>1.0180444611504174</v>
      </c>
      <c r="AR329" t="s">
        <v>63</v>
      </c>
      <c r="AS329">
        <v>5188.7381888439249</v>
      </c>
      <c r="AT329">
        <v>0.95151417850544073</v>
      </c>
      <c r="AV329">
        <v>6854.1817523533664</v>
      </c>
      <c r="AW329">
        <v>1.0420846993739459</v>
      </c>
      <c r="AX329" t="s">
        <v>63</v>
      </c>
      <c r="AY329">
        <v>5808.2733887091117</v>
      </c>
      <c r="AZ329">
        <v>0.73560942070101076</v>
      </c>
      <c r="BA329" t="s">
        <v>63</v>
      </c>
      <c r="BB329">
        <v>8638.3696780893024</v>
      </c>
      <c r="BC329">
        <v>1.1115446040420851</v>
      </c>
      <c r="BD329" t="s">
        <v>63</v>
      </c>
      <c r="BE329">
        <v>1520.2650381785315</v>
      </c>
      <c r="BF329">
        <v>0.95122310426479428</v>
      </c>
      <c r="BG329" t="s">
        <v>63</v>
      </c>
      <c r="BH329">
        <v>2516.8225115791315</v>
      </c>
      <c r="BI329">
        <v>1.3135982804309645</v>
      </c>
      <c r="BJ329" t="s">
        <v>63</v>
      </c>
      <c r="BK329">
        <v>3959.9203898153864</v>
      </c>
      <c r="BL329">
        <v>1.061597902912889</v>
      </c>
      <c r="BM329" t="s">
        <v>63</v>
      </c>
      <c r="BN329">
        <v>7394.1285641977383</v>
      </c>
      <c r="BO329">
        <v>1.2855731638601549</v>
      </c>
      <c r="BP329" t="s">
        <v>63</v>
      </c>
      <c r="BQ329">
        <v>5572.4496426250807</v>
      </c>
      <c r="BR329">
        <v>0.80996663706435279</v>
      </c>
      <c r="BS329" t="s">
        <v>63</v>
      </c>
      <c r="BT329">
        <v>5059.3807922015512</v>
      </c>
      <c r="BU329">
        <v>0.78267053221232796</v>
      </c>
    </row>
    <row r="330" spans="1:73" ht="15" x14ac:dyDescent="0.25">
      <c r="A330" t="s">
        <v>52</v>
      </c>
      <c r="B330">
        <v>2017</v>
      </c>
      <c r="C330" t="s">
        <v>53</v>
      </c>
      <c r="D330">
        <v>779</v>
      </c>
      <c r="E330" t="s">
        <v>54</v>
      </c>
      <c r="F330" t="s">
        <v>60</v>
      </c>
      <c r="G330" t="s">
        <v>67</v>
      </c>
      <c r="H330">
        <v>1.4231398803361317</v>
      </c>
      <c r="I330" t="s">
        <v>64</v>
      </c>
      <c r="J330">
        <v>2097.4286496865607</v>
      </c>
      <c r="L330">
        <v>2984.9343575285061</v>
      </c>
      <c r="M330">
        <v>1.4231398803361317</v>
      </c>
      <c r="N330" t="s">
        <v>63</v>
      </c>
      <c r="O330">
        <v>3328.1687862777717</v>
      </c>
      <c r="P330">
        <v>1.4316817416651222</v>
      </c>
      <c r="Q330" t="s">
        <v>63</v>
      </c>
      <c r="R330">
        <v>2606.8914149922857</v>
      </c>
      <c r="S330">
        <v>1.4103366811531268</v>
      </c>
      <c r="T330" t="s">
        <v>63</v>
      </c>
      <c r="U330">
        <v>2246.9736741271872</v>
      </c>
      <c r="V330">
        <v>1.4585236324469932</v>
      </c>
      <c r="W330" t="s">
        <v>63</v>
      </c>
      <c r="X330">
        <v>4904.5585328511097</v>
      </c>
      <c r="Y330">
        <v>1.2472612372365421</v>
      </c>
      <c r="Z330" t="s">
        <v>63</v>
      </c>
      <c r="AA330">
        <v>6107.4285714285716</v>
      </c>
      <c r="AB330">
        <v>1.2032569361000296</v>
      </c>
      <c r="AC330" t="s">
        <v>63</v>
      </c>
      <c r="AD330">
        <v>7751.9220912352639</v>
      </c>
      <c r="AE330">
        <v>1.231594894575061</v>
      </c>
      <c r="AF330" t="s">
        <v>63</v>
      </c>
      <c r="AG330">
        <v>10477.22539165082</v>
      </c>
      <c r="AH330">
        <v>1.4113637490587074</v>
      </c>
      <c r="AI330" t="s">
        <v>63</v>
      </c>
      <c r="AJ330">
        <v>10389.10505836576</v>
      </c>
      <c r="AK330">
        <v>1.4505241336179626</v>
      </c>
      <c r="AL330" t="s">
        <v>63</v>
      </c>
      <c r="AM330">
        <v>2236.4895414415914</v>
      </c>
      <c r="AN330">
        <v>1.5107064017465845</v>
      </c>
      <c r="AO330" t="s">
        <v>63</v>
      </c>
      <c r="AP330">
        <v>5470.940039871185</v>
      </c>
      <c r="AQ330">
        <v>1.1875669748909468</v>
      </c>
      <c r="AR330" t="s">
        <v>63</v>
      </c>
      <c r="AS330">
        <v>6666.1759293338237</v>
      </c>
      <c r="AT330">
        <v>1.2224476707671499</v>
      </c>
      <c r="AV330">
        <v>7420.5170343214713</v>
      </c>
      <c r="AW330">
        <v>1.1281882422004776</v>
      </c>
      <c r="AX330" t="s">
        <v>63</v>
      </c>
      <c r="AY330">
        <v>11992.357937675884</v>
      </c>
      <c r="AZ330">
        <v>1.518814781088248</v>
      </c>
      <c r="BA330" t="s">
        <v>63</v>
      </c>
      <c r="BB330">
        <v>10935.714285714284</v>
      </c>
      <c r="BC330">
        <v>1.4071560559006207</v>
      </c>
      <c r="BD330" t="s">
        <v>63</v>
      </c>
      <c r="BE330">
        <v>2256.8468684087156</v>
      </c>
      <c r="BF330">
        <v>1.4120990946355723</v>
      </c>
      <c r="BG330" t="s">
        <v>63</v>
      </c>
      <c r="BH330">
        <v>2978.5991406282592</v>
      </c>
      <c r="BI330">
        <v>1.5546120917233426</v>
      </c>
      <c r="BJ330" t="s">
        <v>63</v>
      </c>
      <c r="BK330">
        <v>4168.5823754789271</v>
      </c>
      <c r="BL330">
        <v>1.1175371907247791</v>
      </c>
      <c r="BM330" t="s">
        <v>63</v>
      </c>
      <c r="BN330">
        <v>8363.9759528395498</v>
      </c>
      <c r="BO330">
        <v>1.4541947620718492</v>
      </c>
      <c r="BP330" t="s">
        <v>63</v>
      </c>
      <c r="BQ330">
        <v>8345.1407811080844</v>
      </c>
      <c r="BR330">
        <v>1.2129828078838454</v>
      </c>
      <c r="BS330" t="s">
        <v>63</v>
      </c>
      <c r="BT330">
        <v>9735.0427350427344</v>
      </c>
      <c r="BU330">
        <v>1.5059809473700754</v>
      </c>
    </row>
    <row r="331" spans="1:73" ht="15" x14ac:dyDescent="0.25">
      <c r="A331" t="s">
        <v>52</v>
      </c>
      <c r="B331">
        <v>2017</v>
      </c>
      <c r="C331" t="s">
        <v>53</v>
      </c>
      <c r="D331">
        <v>780</v>
      </c>
      <c r="E331" t="s">
        <v>54</v>
      </c>
      <c r="F331" t="s">
        <v>60</v>
      </c>
      <c r="G331" t="s">
        <v>67</v>
      </c>
      <c r="H331">
        <v>0.98632872908875924</v>
      </c>
      <c r="I331" t="s">
        <v>64</v>
      </c>
      <c r="J331">
        <v>2097.4286496865607</v>
      </c>
      <c r="L331">
        <v>2068.7541343996977</v>
      </c>
      <c r="M331">
        <v>0.98632872908875924</v>
      </c>
      <c r="N331" t="s">
        <v>63</v>
      </c>
      <c r="O331">
        <v>2078.9700596757534</v>
      </c>
      <c r="P331">
        <v>0.89431265871436216</v>
      </c>
      <c r="Q331" t="s">
        <v>63</v>
      </c>
      <c r="R331">
        <v>2057.6795145692527</v>
      </c>
      <c r="S331">
        <v>1.1132112679357473</v>
      </c>
      <c r="T331" t="s">
        <v>63</v>
      </c>
      <c r="U331">
        <v>1791.3190712897567</v>
      </c>
      <c r="V331">
        <v>1.1627555893568617</v>
      </c>
      <c r="W331" t="s">
        <v>63</v>
      </c>
      <c r="X331">
        <v>2738.9987014860767</v>
      </c>
      <c r="Y331">
        <v>0.69654524180362465</v>
      </c>
      <c r="Z331" t="s">
        <v>63</v>
      </c>
      <c r="AA331">
        <v>3628.1427073752725</v>
      </c>
      <c r="AB331">
        <v>0.71479966187945021</v>
      </c>
      <c r="AC331" t="s">
        <v>63</v>
      </c>
      <c r="AD331">
        <v>4556.3562953291876</v>
      </c>
      <c r="AE331">
        <v>0.72389596865751826</v>
      </c>
      <c r="AF331" t="s">
        <v>63</v>
      </c>
      <c r="AG331">
        <v>6131.2160987122688</v>
      </c>
      <c r="AH331">
        <v>0.82592249530714745</v>
      </c>
      <c r="AI331" t="s">
        <v>63</v>
      </c>
      <c r="AJ331">
        <v>7402.6846557799618</v>
      </c>
      <c r="AK331">
        <v>1.0335608973484867</v>
      </c>
      <c r="AL331" t="s">
        <v>63</v>
      </c>
      <c r="AM331">
        <v>1625.3334461653212</v>
      </c>
      <c r="AN331">
        <v>1.0978820140209962</v>
      </c>
      <c r="AO331" t="s">
        <v>63</v>
      </c>
      <c r="AP331">
        <v>3065.6065175668796</v>
      </c>
      <c r="AQ331">
        <v>0.66544561478297404</v>
      </c>
      <c r="AR331" t="s">
        <v>63</v>
      </c>
      <c r="AS331">
        <v>3896.7927631578946</v>
      </c>
      <c r="AT331">
        <v>0.71459638738647902</v>
      </c>
      <c r="AV331">
        <v>4792.6396249846948</v>
      </c>
      <c r="AW331">
        <v>0.72865538196372492</v>
      </c>
      <c r="AX331" t="s">
        <v>63</v>
      </c>
      <c r="AY331">
        <v>6616.8105779452071</v>
      </c>
      <c r="AZ331">
        <v>0.83800948584694135</v>
      </c>
      <c r="BA331" t="s">
        <v>63</v>
      </c>
      <c r="BB331">
        <v>8219.4979568009348</v>
      </c>
      <c r="BC331">
        <v>1.0576461696228152</v>
      </c>
      <c r="BD331" t="s">
        <v>63</v>
      </c>
      <c r="BE331">
        <v>1949.8352716621573</v>
      </c>
      <c r="BF331">
        <v>1.2200032976734525</v>
      </c>
      <c r="BG331" t="s">
        <v>63</v>
      </c>
      <c r="BH331">
        <v>1825.0767207365191</v>
      </c>
      <c r="BI331">
        <v>0.95255729435996739</v>
      </c>
      <c r="BJ331" t="s">
        <v>63</v>
      </c>
      <c r="BK331">
        <v>2663.892086543286</v>
      </c>
      <c r="BL331">
        <v>0.71415128948903817</v>
      </c>
      <c r="BM331" t="s">
        <v>63</v>
      </c>
      <c r="BN331">
        <v>4102.4779504409908</v>
      </c>
      <c r="BO331">
        <v>0.71327344562978667</v>
      </c>
      <c r="BP331" t="s">
        <v>63</v>
      </c>
      <c r="BQ331">
        <v>5525.3760163783782</v>
      </c>
      <c r="BR331">
        <v>0.80312439187763729</v>
      </c>
      <c r="BS331" t="s">
        <v>63</v>
      </c>
      <c r="BT331">
        <v>6240.8662149594793</v>
      </c>
      <c r="BU331">
        <v>0.96544266631545661</v>
      </c>
    </row>
    <row r="332" spans="1:73" ht="15" x14ac:dyDescent="0.25">
      <c r="A332" t="s">
        <v>52</v>
      </c>
      <c r="B332">
        <v>2017</v>
      </c>
      <c r="C332" t="s">
        <v>53</v>
      </c>
      <c r="D332">
        <v>781</v>
      </c>
      <c r="E332" t="s">
        <v>54</v>
      </c>
      <c r="F332" t="s">
        <v>60</v>
      </c>
      <c r="G332" t="s">
        <v>67</v>
      </c>
      <c r="H332">
        <v>1.0576967070010255</v>
      </c>
      <c r="I332" t="s">
        <v>64</v>
      </c>
      <c r="J332">
        <v>2097.4286496865607</v>
      </c>
      <c r="L332">
        <v>2218.4433759430826</v>
      </c>
      <c r="M332">
        <v>1.0576967070010255</v>
      </c>
      <c r="N332" t="s">
        <v>63</v>
      </c>
      <c r="O332">
        <v>2431.474436299527</v>
      </c>
      <c r="P332">
        <v>1.0459498238575791</v>
      </c>
      <c r="Q332" t="s">
        <v>63</v>
      </c>
      <c r="R332">
        <v>1981.4612192654679</v>
      </c>
      <c r="S332">
        <v>1.0719769238339212</v>
      </c>
      <c r="T332" t="s">
        <v>63</v>
      </c>
      <c r="U332">
        <v>1813.2063390165256</v>
      </c>
      <c r="V332">
        <v>1.176962741668776</v>
      </c>
      <c r="W332" t="s">
        <v>63</v>
      </c>
      <c r="X332">
        <v>3366.1538314364093</v>
      </c>
      <c r="Y332">
        <v>0.8560348835484799</v>
      </c>
      <c r="Z332" t="s">
        <v>63</v>
      </c>
      <c r="AA332">
        <v>4195.6639566395661</v>
      </c>
      <c r="AB332">
        <v>0.82661003699476421</v>
      </c>
      <c r="AC332" t="s">
        <v>63</v>
      </c>
      <c r="AD332">
        <v>5558.8987513163838</v>
      </c>
      <c r="AE332">
        <v>0.88317597119838753</v>
      </c>
      <c r="AF332" t="s">
        <v>63</v>
      </c>
      <c r="AG332">
        <v>6491.0411622276033</v>
      </c>
      <c r="AH332">
        <v>0.87439372997706155</v>
      </c>
      <c r="AI332" t="s">
        <v>63</v>
      </c>
      <c r="AJ332">
        <v>5895.5763106484328</v>
      </c>
      <c r="AK332">
        <v>0.82313882400252769</v>
      </c>
      <c r="AL332" t="s">
        <v>63</v>
      </c>
      <c r="AM332">
        <v>1833.9096886253035</v>
      </c>
      <c r="AN332">
        <v>1.2387713224205508</v>
      </c>
      <c r="AO332" t="s">
        <v>63</v>
      </c>
      <c r="AP332">
        <v>3885.5030408003672</v>
      </c>
      <c r="AQ332">
        <v>0.84341905750469748</v>
      </c>
      <c r="AR332" t="s">
        <v>63</v>
      </c>
      <c r="AS332">
        <v>4375.7155962650313</v>
      </c>
      <c r="AT332">
        <v>0.80242156752203098</v>
      </c>
      <c r="AV332">
        <v>5700.0915152307489</v>
      </c>
      <c r="AW332">
        <v>0.86662104503046444</v>
      </c>
      <c r="AX332" t="s">
        <v>63</v>
      </c>
      <c r="AY332">
        <v>6838.7118724801376</v>
      </c>
      <c r="AZ332">
        <v>0.86611296373125679</v>
      </c>
      <c r="BA332" t="s">
        <v>63</v>
      </c>
      <c r="BB332">
        <v>5987.9379666858131</v>
      </c>
      <c r="BC332">
        <v>0.77049957159052052</v>
      </c>
      <c r="BD332" t="s">
        <v>63</v>
      </c>
      <c r="BE332">
        <v>1793.2065404870868</v>
      </c>
      <c r="BF332">
        <v>1.1220013939633509</v>
      </c>
      <c r="BG332" t="s">
        <v>63</v>
      </c>
      <c r="BH332">
        <v>1887.2785829307568</v>
      </c>
      <c r="BI332">
        <v>0.98502214193743454</v>
      </c>
      <c r="BJ332" t="s">
        <v>63</v>
      </c>
      <c r="BK332">
        <v>3618.713396987444</v>
      </c>
      <c r="BL332">
        <v>0.97012519831585453</v>
      </c>
      <c r="BM332" t="s">
        <v>63</v>
      </c>
      <c r="BN332">
        <v>5287.6015941255837</v>
      </c>
      <c r="BO332">
        <v>0.91932384615354112</v>
      </c>
      <c r="BP332" t="s">
        <v>63</v>
      </c>
      <c r="BQ332">
        <v>6031.439044684822</v>
      </c>
      <c r="BR332">
        <v>0.87668165941121678</v>
      </c>
      <c r="BS332" t="s">
        <v>63</v>
      </c>
      <c r="BT332">
        <v>5778.4522003034899</v>
      </c>
      <c r="BU332">
        <v>0.89390865102427775</v>
      </c>
    </row>
    <row r="333" spans="1:73" ht="15" x14ac:dyDescent="0.25">
      <c r="A333" t="s">
        <v>52</v>
      </c>
      <c r="B333">
        <v>2017</v>
      </c>
      <c r="C333" t="s">
        <v>53</v>
      </c>
      <c r="D333">
        <v>782</v>
      </c>
      <c r="E333" t="s">
        <v>54</v>
      </c>
      <c r="F333" t="s">
        <v>60</v>
      </c>
      <c r="G333" t="s">
        <v>67</v>
      </c>
      <c r="H333">
        <v>1.0078880181176286</v>
      </c>
      <c r="I333" t="s">
        <v>64</v>
      </c>
      <c r="J333">
        <v>2097.4286496865607</v>
      </c>
      <c r="L333">
        <v>2113.9732048757214</v>
      </c>
      <c r="M333">
        <v>1.0078880181176286</v>
      </c>
      <c r="N333" t="s">
        <v>63</v>
      </c>
      <c r="O333">
        <v>2333.4904423982857</v>
      </c>
      <c r="P333">
        <v>1.0037999498421073</v>
      </c>
      <c r="Q333" t="s">
        <v>63</v>
      </c>
      <c r="R333">
        <v>1868.2898424000512</v>
      </c>
      <c r="S333">
        <v>1.0107508431724932</v>
      </c>
      <c r="T333" t="s">
        <v>63</v>
      </c>
      <c r="U333">
        <v>1557.089180943128</v>
      </c>
      <c r="V333">
        <v>1.0107156102375121</v>
      </c>
      <c r="W333" t="s">
        <v>63</v>
      </c>
      <c r="X333">
        <v>3331.1427849641773</v>
      </c>
      <c r="Y333">
        <v>0.84713134598288431</v>
      </c>
      <c r="Z333" t="s">
        <v>63</v>
      </c>
      <c r="AA333">
        <v>4569.645542909735</v>
      </c>
      <c r="AB333">
        <v>0.90029013531935509</v>
      </c>
      <c r="AC333" t="s">
        <v>63</v>
      </c>
      <c r="AD333">
        <v>5851.7342248223986</v>
      </c>
      <c r="AE333">
        <v>0.92970051954598432</v>
      </c>
      <c r="AF333" t="s">
        <v>63</v>
      </c>
      <c r="AG333">
        <v>7337.8497355159607</v>
      </c>
      <c r="AH333">
        <v>0.98846543102910889</v>
      </c>
      <c r="AI333" t="s">
        <v>63</v>
      </c>
      <c r="AJ333">
        <v>7365.7650223361288</v>
      </c>
      <c r="AK333">
        <v>1.0284061877740092</v>
      </c>
      <c r="AL333" t="s">
        <v>63</v>
      </c>
      <c r="AM333">
        <v>1536.8137832991672</v>
      </c>
      <c r="AN333">
        <v>1.0380886553245139</v>
      </c>
      <c r="AO333" t="s">
        <v>63</v>
      </c>
      <c r="AP333">
        <v>3880.3195269636408</v>
      </c>
      <c r="AQ333">
        <v>0.84229388161142793</v>
      </c>
      <c r="AR333" t="s">
        <v>63</v>
      </c>
      <c r="AS333">
        <v>4828.6931320691701</v>
      </c>
      <c r="AT333">
        <v>0.88548888218993982</v>
      </c>
      <c r="AV333">
        <v>5740.307882664325</v>
      </c>
      <c r="AW333">
        <v>0.87273539429652247</v>
      </c>
      <c r="AX333" t="s">
        <v>63</v>
      </c>
      <c r="AY333">
        <v>7500.7154936906463</v>
      </c>
      <c r="AZ333">
        <v>0.94995476450586946</v>
      </c>
      <c r="BA333" t="s">
        <v>63</v>
      </c>
      <c r="BB333">
        <v>7778.7955278043864</v>
      </c>
      <c r="BC333">
        <v>1.0009386628600687</v>
      </c>
      <c r="BD333" t="s">
        <v>63</v>
      </c>
      <c r="BE333">
        <v>1576.5498918986059</v>
      </c>
      <c r="BF333">
        <v>0.98644028806772244</v>
      </c>
      <c r="BG333" t="s">
        <v>63</v>
      </c>
      <c r="BH333">
        <v>1732.8194885932094</v>
      </c>
      <c r="BI333">
        <v>0.90440572986019885</v>
      </c>
      <c r="BJ333" t="s">
        <v>63</v>
      </c>
      <c r="BK333">
        <v>3681.103615071283</v>
      </c>
      <c r="BL333">
        <v>0.98685112160724908</v>
      </c>
      <c r="BM333" t="s">
        <v>63</v>
      </c>
      <c r="BN333">
        <v>6078.0310361074662</v>
      </c>
      <c r="BO333">
        <v>1.0567511128982758</v>
      </c>
      <c r="BP333" t="s">
        <v>63</v>
      </c>
      <c r="BQ333">
        <v>7141.445231976958</v>
      </c>
      <c r="BR333">
        <v>1.0380232661194115</v>
      </c>
      <c r="BS333" t="s">
        <v>63</v>
      </c>
      <c r="BT333">
        <v>6823.9760826103702</v>
      </c>
      <c r="BU333">
        <v>1.0556479560924277</v>
      </c>
    </row>
    <row r="334" spans="1:73" ht="15" x14ac:dyDescent="0.25">
      <c r="A334" t="s">
        <v>52</v>
      </c>
      <c r="B334">
        <v>2017</v>
      </c>
      <c r="C334" t="s">
        <v>53</v>
      </c>
      <c r="D334">
        <v>783</v>
      </c>
      <c r="E334" t="s">
        <v>54</v>
      </c>
      <c r="F334" t="s">
        <v>60</v>
      </c>
      <c r="G334" t="s">
        <v>67</v>
      </c>
      <c r="H334">
        <v>0.98800423251629932</v>
      </c>
      <c r="I334" t="s">
        <v>64</v>
      </c>
      <c r="J334">
        <v>2097.4286496865607</v>
      </c>
      <c r="L334">
        <v>2072.2683832912685</v>
      </c>
      <c r="M334">
        <v>0.98800423251629932</v>
      </c>
      <c r="N334" t="s">
        <v>63</v>
      </c>
      <c r="O334">
        <v>2151.9970811066037</v>
      </c>
      <c r="P334">
        <v>0.92572676657505937</v>
      </c>
      <c r="Q334" t="s">
        <v>63</v>
      </c>
      <c r="R334">
        <v>1982.8940562258658</v>
      </c>
      <c r="S334">
        <v>1.0727520932605186</v>
      </c>
      <c r="T334" t="s">
        <v>63</v>
      </c>
      <c r="U334">
        <v>1643.0310520529461</v>
      </c>
      <c r="V334">
        <v>1.0665009767835056</v>
      </c>
      <c r="W334" t="s">
        <v>63</v>
      </c>
      <c r="X334">
        <v>2574.419854901374</v>
      </c>
      <c r="Y334">
        <v>0.65469176723720524</v>
      </c>
      <c r="Z334" t="s">
        <v>63</v>
      </c>
      <c r="AA334">
        <v>3487.1323637691657</v>
      </c>
      <c r="AB334">
        <v>0.68701846525610455</v>
      </c>
      <c r="AC334" t="s">
        <v>63</v>
      </c>
      <c r="AD334">
        <v>5145.2247513489256</v>
      </c>
      <c r="AE334">
        <v>0.81745307300847803</v>
      </c>
      <c r="AF334" t="s">
        <v>63</v>
      </c>
      <c r="AG334">
        <v>6513.1195335276971</v>
      </c>
      <c r="AH334">
        <v>0.87736785831031683</v>
      </c>
      <c r="AI334" t="s">
        <v>63</v>
      </c>
      <c r="AJ334">
        <v>6243.5207823960873</v>
      </c>
      <c r="AK334">
        <v>0.87171874023145424</v>
      </c>
      <c r="AL334" t="s">
        <v>63</v>
      </c>
      <c r="AM334">
        <v>1584.0536449417857</v>
      </c>
      <c r="AN334">
        <v>1.0699982887382815</v>
      </c>
      <c r="AO334" t="s">
        <v>63</v>
      </c>
      <c r="AP334">
        <v>2932.4964046021096</v>
      </c>
      <c r="AQ334">
        <v>0.6365516453684078</v>
      </c>
      <c r="AR334" t="s">
        <v>63</v>
      </c>
      <c r="AS334">
        <v>3514.118955822069</v>
      </c>
      <c r="AT334">
        <v>0.64442141609855108</v>
      </c>
      <c r="AV334">
        <v>4901.1552032481031</v>
      </c>
      <c r="AW334">
        <v>0.74515369319003399</v>
      </c>
      <c r="AX334" t="s">
        <v>63</v>
      </c>
      <c r="AY334">
        <v>6335.3815767816968</v>
      </c>
      <c r="AZ334">
        <v>0.80236691004863436</v>
      </c>
      <c r="BA334" t="s">
        <v>63</v>
      </c>
      <c r="BB334">
        <v>7212.9485461853201</v>
      </c>
      <c r="BC334">
        <v>0.92812814622664619</v>
      </c>
      <c r="BD334" t="s">
        <v>63</v>
      </c>
      <c r="BE334">
        <v>1700.20373480903</v>
      </c>
      <c r="BF334">
        <v>1.0638099501685172</v>
      </c>
      <c r="BG334" t="s">
        <v>63</v>
      </c>
      <c r="BH334">
        <v>1555.6739477890251</v>
      </c>
      <c r="BI334">
        <v>0.81194864291194691</v>
      </c>
      <c r="BJ334" t="s">
        <v>63</v>
      </c>
      <c r="BK334">
        <v>3395.1979234263467</v>
      </c>
      <c r="BL334">
        <v>0.91020390327888423</v>
      </c>
      <c r="BM334" t="s">
        <v>63</v>
      </c>
      <c r="BN334">
        <v>5594.0740740740739</v>
      </c>
      <c r="BO334">
        <v>0.97260839378653141</v>
      </c>
      <c r="BP334" t="s">
        <v>63</v>
      </c>
      <c r="BQ334">
        <v>6714.6767871585898</v>
      </c>
      <c r="BR334">
        <v>0.97599162398295969</v>
      </c>
      <c r="BS334" t="s">
        <v>63</v>
      </c>
      <c r="BT334">
        <v>5104.6452271567123</v>
      </c>
      <c r="BU334">
        <v>0.78967280004938289</v>
      </c>
    </row>
    <row r="335" spans="1:73" ht="15" x14ac:dyDescent="0.25">
      <c r="A335" t="s">
        <v>52</v>
      </c>
      <c r="B335">
        <v>2017</v>
      </c>
      <c r="C335" t="s">
        <v>53</v>
      </c>
      <c r="D335">
        <v>784</v>
      </c>
      <c r="E335" t="s">
        <v>54</v>
      </c>
      <c r="F335" t="s">
        <v>60</v>
      </c>
      <c r="G335" t="s">
        <v>67</v>
      </c>
      <c r="H335">
        <v>1.0600086114493634</v>
      </c>
      <c r="I335" t="s">
        <v>64</v>
      </c>
      <c r="J335">
        <v>2097.4286496865607</v>
      </c>
      <c r="L335">
        <v>2223.2924305683646</v>
      </c>
      <c r="M335">
        <v>1.0600086114493634</v>
      </c>
      <c r="N335" t="s">
        <v>63</v>
      </c>
      <c r="O335">
        <v>2287.3623399327339</v>
      </c>
      <c r="P335">
        <v>0.98395697722909603</v>
      </c>
      <c r="Q335" t="s">
        <v>63</v>
      </c>
      <c r="R335">
        <v>2152.0572987377104</v>
      </c>
      <c r="S335">
        <v>1.1642699542060089</v>
      </c>
      <c r="T335" t="s">
        <v>63</v>
      </c>
      <c r="U335">
        <v>1827.6409955569857</v>
      </c>
      <c r="V335">
        <v>1.1863323608739029</v>
      </c>
      <c r="W335" t="s">
        <v>63</v>
      </c>
      <c r="X335">
        <v>2601.6295970050651</v>
      </c>
      <c r="Y335">
        <v>0.66161138219822968</v>
      </c>
      <c r="Z335" t="s">
        <v>63</v>
      </c>
      <c r="AA335">
        <v>3250.310488878853</v>
      </c>
      <c r="AB335">
        <v>0.64036093005134509</v>
      </c>
      <c r="AC335" t="s">
        <v>63</v>
      </c>
      <c r="AD335">
        <v>5562.9587803500854</v>
      </c>
      <c r="AE335">
        <v>0.88382101264370694</v>
      </c>
      <c r="AF335" t="s">
        <v>63</v>
      </c>
      <c r="AG335">
        <v>7139.592647789369</v>
      </c>
      <c r="AH335">
        <v>0.9617586593265316</v>
      </c>
      <c r="AI335" t="s">
        <v>63</v>
      </c>
      <c r="AJ335">
        <v>4395.3156053413923</v>
      </c>
      <c r="AK335">
        <v>0.61367281633960324</v>
      </c>
      <c r="AL335" t="s">
        <v>63</v>
      </c>
      <c r="AM335">
        <v>1710.2983107202026</v>
      </c>
      <c r="AN335">
        <v>1.1552741736659076</v>
      </c>
      <c r="AO335" t="s">
        <v>63</v>
      </c>
      <c r="AP335">
        <v>2961.0418798313212</v>
      </c>
      <c r="AQ335">
        <v>0.64274795960649567</v>
      </c>
      <c r="AR335" t="s">
        <v>63</v>
      </c>
      <c r="AS335">
        <v>3468.7570041641598</v>
      </c>
      <c r="AT335">
        <v>0.6361029119466205</v>
      </c>
      <c r="AV335">
        <v>5747.5254176557528</v>
      </c>
      <c r="AW335">
        <v>0.87383272189207106</v>
      </c>
      <c r="AX335" t="s">
        <v>63</v>
      </c>
      <c r="AY335">
        <v>7132.743577021286</v>
      </c>
      <c r="AZ335">
        <v>0.90335165367751569</v>
      </c>
      <c r="BA335" t="s">
        <v>63</v>
      </c>
      <c r="BB335">
        <v>4776.8206734534069</v>
      </c>
      <c r="BC335">
        <v>0.61465871940181194</v>
      </c>
      <c r="BD335" t="s">
        <v>63</v>
      </c>
      <c r="BE335">
        <v>1938.623740854795</v>
      </c>
      <c r="BF335">
        <v>1.2129882924800706</v>
      </c>
      <c r="BG335" t="s">
        <v>63</v>
      </c>
      <c r="BH335">
        <v>1553.3628883407221</v>
      </c>
      <c r="BI335">
        <v>0.81074243798359069</v>
      </c>
      <c r="BJ335" t="s">
        <v>63</v>
      </c>
      <c r="BK335">
        <v>2536.4763024497424</v>
      </c>
      <c r="BL335">
        <v>0.67999294389714271</v>
      </c>
      <c r="BM335" t="s">
        <v>63</v>
      </c>
      <c r="BN335">
        <v>5184.1808948227126</v>
      </c>
      <c r="BO335">
        <v>0.90134270416269346</v>
      </c>
      <c r="BP335" t="s">
        <v>63</v>
      </c>
      <c r="BQ335">
        <v>7147.8739281847184</v>
      </c>
      <c r="BR335">
        <v>1.0389576898974711</v>
      </c>
      <c r="BS335" t="s">
        <v>63</v>
      </c>
      <c r="BT335">
        <v>3974.7220111886181</v>
      </c>
      <c r="BU335">
        <v>0.61487717957267396</v>
      </c>
    </row>
    <row r="336" spans="1:73" ht="15" x14ac:dyDescent="0.25">
      <c r="A336" t="s">
        <v>52</v>
      </c>
      <c r="B336">
        <v>2017</v>
      </c>
      <c r="C336" t="s">
        <v>53</v>
      </c>
      <c r="D336">
        <v>785</v>
      </c>
      <c r="E336" t="s">
        <v>54</v>
      </c>
      <c r="F336" t="s">
        <v>60</v>
      </c>
      <c r="G336" t="s">
        <v>67</v>
      </c>
      <c r="H336">
        <v>0.93680068614490186</v>
      </c>
      <c r="I336" t="s">
        <v>64</v>
      </c>
      <c r="J336">
        <v>2097.4286496865607</v>
      </c>
      <c r="L336">
        <v>1964.8725981663451</v>
      </c>
      <c r="M336">
        <v>0.93680068614490186</v>
      </c>
      <c r="N336" t="s">
        <v>63</v>
      </c>
      <c r="O336">
        <v>1874.664787089069</v>
      </c>
      <c r="P336">
        <v>0.80642645243351885</v>
      </c>
      <c r="Q336" t="s">
        <v>63</v>
      </c>
      <c r="R336">
        <v>2062.1902939094416</v>
      </c>
      <c r="S336">
        <v>1.1156516141379214</v>
      </c>
      <c r="T336" t="s">
        <v>63</v>
      </c>
      <c r="U336">
        <v>1718.1601571561805</v>
      </c>
      <c r="V336">
        <v>1.1152677142577334</v>
      </c>
      <c r="W336" t="s">
        <v>63</v>
      </c>
      <c r="X336">
        <v>2459.3478793822014</v>
      </c>
      <c r="Y336">
        <v>0.62542821301597284</v>
      </c>
      <c r="Z336" t="s">
        <v>63</v>
      </c>
      <c r="AA336">
        <v>3624.6722107362953</v>
      </c>
      <c r="AB336">
        <v>0.71411592090667864</v>
      </c>
      <c r="AC336" t="s">
        <v>63</v>
      </c>
      <c r="AD336">
        <v>4946.6374609684481</v>
      </c>
      <c r="AE336">
        <v>0.78590230533027539</v>
      </c>
      <c r="AF336" t="s">
        <v>63</v>
      </c>
      <c r="AG336">
        <v>6003.4624694458853</v>
      </c>
      <c r="AH336">
        <v>0.80871308781449736</v>
      </c>
      <c r="AI336" t="s">
        <v>63</v>
      </c>
      <c r="AJ336">
        <v>5842.4267958710761</v>
      </c>
      <c r="AK336">
        <v>0.81571810263706601</v>
      </c>
      <c r="AL336" t="s">
        <v>63</v>
      </c>
      <c r="AM336">
        <v>1459.2984154944124</v>
      </c>
      <c r="AN336">
        <v>0.98572848989270845</v>
      </c>
      <c r="AO336" t="s">
        <v>63</v>
      </c>
      <c r="AP336">
        <v>2794.4289909239387</v>
      </c>
      <c r="AQ336">
        <v>0.60658160373061587</v>
      </c>
      <c r="AR336" t="s">
        <v>63</v>
      </c>
      <c r="AS336">
        <v>3656.2334964616416</v>
      </c>
      <c r="AT336">
        <v>0.67048247284662132</v>
      </c>
      <c r="AV336">
        <v>5289.12351667438</v>
      </c>
      <c r="AW336">
        <v>0.80413897514941945</v>
      </c>
      <c r="AX336" t="s">
        <v>63</v>
      </c>
      <c r="AY336">
        <v>6318.1287926253881</v>
      </c>
      <c r="AZ336">
        <v>0.80018186989825624</v>
      </c>
      <c r="BA336" t="s">
        <v>63</v>
      </c>
      <c r="BB336">
        <v>6113.8312130008153</v>
      </c>
      <c r="BC336">
        <v>0.78669891982884854</v>
      </c>
      <c r="BD336" t="s">
        <v>63</v>
      </c>
      <c r="BE336">
        <v>1966.5794962757427</v>
      </c>
      <c r="BF336">
        <v>1.2304800848884798</v>
      </c>
      <c r="BG336" t="s">
        <v>63</v>
      </c>
      <c r="BH336">
        <v>1555.1625739681451</v>
      </c>
      <c r="BI336">
        <v>0.81168174297415829</v>
      </c>
      <c r="BJ336" t="s">
        <v>63</v>
      </c>
      <c r="BK336">
        <v>3511.6474937337043</v>
      </c>
      <c r="BL336">
        <v>0.94142236412252789</v>
      </c>
      <c r="BM336" t="s">
        <v>63</v>
      </c>
      <c r="BN336">
        <v>4303.3369641621102</v>
      </c>
      <c r="BO336">
        <v>0.74819560792617712</v>
      </c>
      <c r="BP336" t="s">
        <v>63</v>
      </c>
      <c r="BQ336">
        <v>5582.5669806166015</v>
      </c>
      <c r="BR336">
        <v>0.81143721226100463</v>
      </c>
      <c r="BS336" t="s">
        <v>63</v>
      </c>
      <c r="BT336">
        <v>5388.9520294372487</v>
      </c>
      <c r="BU336">
        <v>0.83365418144599157</v>
      </c>
    </row>
    <row r="337" spans="1:73" ht="15" x14ac:dyDescent="0.25">
      <c r="A337" t="s">
        <v>52</v>
      </c>
      <c r="B337">
        <v>2017</v>
      </c>
      <c r="C337" t="s">
        <v>53</v>
      </c>
      <c r="D337">
        <v>786</v>
      </c>
      <c r="E337" t="s">
        <v>54</v>
      </c>
      <c r="F337" t="s">
        <v>60</v>
      </c>
      <c r="G337" t="s">
        <v>67</v>
      </c>
      <c r="H337">
        <v>0.92283088407061364</v>
      </c>
      <c r="I337" t="s">
        <v>64</v>
      </c>
      <c r="J337">
        <v>2097.4286496865607</v>
      </c>
      <c r="L337">
        <v>1935.5719350652821</v>
      </c>
      <c r="M337">
        <v>0.92283088407061364</v>
      </c>
      <c r="N337" t="s">
        <v>63</v>
      </c>
      <c r="O337">
        <v>2120.8070091447166</v>
      </c>
      <c r="P337">
        <v>0.91230970169146131</v>
      </c>
      <c r="Q337" t="s">
        <v>63</v>
      </c>
      <c r="R337">
        <v>1734.0953118946145</v>
      </c>
      <c r="S337">
        <v>0.93815116844361712</v>
      </c>
      <c r="T337" t="s">
        <v>63</v>
      </c>
      <c r="U337">
        <v>1518.5026869315632</v>
      </c>
      <c r="V337">
        <v>0.98566889337688712</v>
      </c>
      <c r="W337" t="s">
        <v>63</v>
      </c>
      <c r="X337">
        <v>3620.1368741135348</v>
      </c>
      <c r="Y337">
        <v>0.92062442854518745</v>
      </c>
      <c r="Z337" t="s">
        <v>63</v>
      </c>
      <c r="AA337">
        <v>4169.5584249413796</v>
      </c>
      <c r="AB337">
        <v>0.82146684756257504</v>
      </c>
      <c r="AC337" t="s">
        <v>63</v>
      </c>
      <c r="AD337">
        <v>5420.7359179244349</v>
      </c>
      <c r="AE337">
        <v>0.8612252036051552</v>
      </c>
      <c r="AF337" t="s">
        <v>63</v>
      </c>
      <c r="AG337">
        <v>6690.0027680383837</v>
      </c>
      <c r="AH337">
        <v>0.90119540574511514</v>
      </c>
      <c r="AI337" t="s">
        <v>63</v>
      </c>
      <c r="AJ337">
        <v>6882.9629629629626</v>
      </c>
      <c r="AK337">
        <v>0.96099749039855009</v>
      </c>
      <c r="AL337" t="s">
        <v>63</v>
      </c>
      <c r="AM337">
        <v>1457.8067046101992</v>
      </c>
      <c r="AN337">
        <v>0.98472086739299247</v>
      </c>
      <c r="AO337" t="s">
        <v>63</v>
      </c>
      <c r="AP337">
        <v>4324.1801447282278</v>
      </c>
      <c r="AQ337">
        <v>0.93864189626163574</v>
      </c>
      <c r="AR337" t="s">
        <v>63</v>
      </c>
      <c r="AS337">
        <v>4515.802781289507</v>
      </c>
      <c r="AT337">
        <v>0.82811084648089139</v>
      </c>
      <c r="AV337">
        <v>5602.5752314814808</v>
      </c>
      <c r="AW337">
        <v>0.85179502627191173</v>
      </c>
      <c r="AX337" t="s">
        <v>63</v>
      </c>
      <c r="AY337">
        <v>6464.1241111829349</v>
      </c>
      <c r="AZ337">
        <v>0.81867196575323897</v>
      </c>
      <c r="BA337" t="s">
        <v>63</v>
      </c>
      <c r="BB337">
        <v>8091.5025508804647</v>
      </c>
      <c r="BC337">
        <v>1.0411763254166868</v>
      </c>
      <c r="BD337" t="s">
        <v>63</v>
      </c>
      <c r="BE337">
        <v>1576.3382188101432</v>
      </c>
      <c r="BF337">
        <v>0.98630784515333558</v>
      </c>
      <c r="BG337" t="s">
        <v>63</v>
      </c>
      <c r="BH337">
        <v>1554.5042000579319</v>
      </c>
      <c r="BI337">
        <v>0.81133811968234582</v>
      </c>
      <c r="BJ337" t="s">
        <v>63</v>
      </c>
      <c r="BK337">
        <v>2861.5094906049153</v>
      </c>
      <c r="BL337">
        <v>0.76712968326444819</v>
      </c>
      <c r="BM337" t="s">
        <v>63</v>
      </c>
      <c r="BN337">
        <v>5031.0077519379847</v>
      </c>
      <c r="BO337">
        <v>0.87471140066194231</v>
      </c>
      <c r="BP337" t="s">
        <v>63</v>
      </c>
      <c r="BQ337">
        <v>6990.5913978494618</v>
      </c>
      <c r="BR337">
        <v>1.0160963613373788</v>
      </c>
      <c r="BS337" t="s">
        <v>63</v>
      </c>
      <c r="BT337">
        <v>5463.5654919141807</v>
      </c>
      <c r="BU337">
        <v>0.84519665290357349</v>
      </c>
    </row>
    <row r="338" spans="1:73" ht="15" x14ac:dyDescent="0.25">
      <c r="A338" t="s">
        <v>52</v>
      </c>
      <c r="B338">
        <v>2017</v>
      </c>
      <c r="C338" t="s">
        <v>53</v>
      </c>
      <c r="D338">
        <v>787</v>
      </c>
      <c r="E338" t="s">
        <v>54</v>
      </c>
      <c r="F338" t="s">
        <v>60</v>
      </c>
      <c r="G338" t="s">
        <v>67</v>
      </c>
      <c r="H338">
        <v>0.8669058831476889</v>
      </c>
      <c r="I338" t="s">
        <v>64</v>
      </c>
      <c r="J338">
        <v>2097.4286496865607</v>
      </c>
      <c r="L338">
        <v>1818.2732358957926</v>
      </c>
      <c r="M338">
        <v>0.8669058831476889</v>
      </c>
      <c r="N338" t="s">
        <v>63</v>
      </c>
      <c r="O338">
        <v>1975.1332470829184</v>
      </c>
      <c r="P338">
        <v>0.8496450717473778</v>
      </c>
      <c r="Q338" t="s">
        <v>63</v>
      </c>
      <c r="R338">
        <v>1646.5105884729387</v>
      </c>
      <c r="S338">
        <v>0.89076754999297814</v>
      </c>
      <c r="T338" t="s">
        <v>63</v>
      </c>
      <c r="U338">
        <v>1362.4326595389282</v>
      </c>
      <c r="V338">
        <v>0.88436293421506973</v>
      </c>
      <c r="W338" t="s">
        <v>63</v>
      </c>
      <c r="X338">
        <v>3229.7312821798205</v>
      </c>
      <c r="Y338">
        <v>0.8213417391129455</v>
      </c>
      <c r="Z338" t="s">
        <v>63</v>
      </c>
      <c r="AA338">
        <v>4036.477837327328</v>
      </c>
      <c r="AB338">
        <v>0.79524793427786022</v>
      </c>
      <c r="AC338" t="s">
        <v>63</v>
      </c>
      <c r="AD338">
        <v>4899.6175908221794</v>
      </c>
      <c r="AE338">
        <v>0.77843197328434288</v>
      </c>
      <c r="AF338" t="s">
        <v>63</v>
      </c>
      <c r="AG338">
        <v>5658.9561164984252</v>
      </c>
      <c r="AH338">
        <v>0.76230540260253887</v>
      </c>
      <c r="AI338" t="s">
        <v>63</v>
      </c>
      <c r="AJ338">
        <v>5134.0426520466481</v>
      </c>
      <c r="AK338">
        <v>0.71681369357420643</v>
      </c>
      <c r="AL338" t="s">
        <v>63</v>
      </c>
      <c r="AM338">
        <v>1300.3151629297647</v>
      </c>
      <c r="AN338">
        <v>0.87833830855294037</v>
      </c>
      <c r="AO338" t="s">
        <v>63</v>
      </c>
      <c r="AP338">
        <v>3845.5359437923057</v>
      </c>
      <c r="AQ338">
        <v>0.83474347266130111</v>
      </c>
      <c r="AR338" t="s">
        <v>63</v>
      </c>
      <c r="AS338">
        <v>4330.9513942934536</v>
      </c>
      <c r="AT338">
        <v>0.79421267909574333</v>
      </c>
      <c r="AV338">
        <v>5209.7334878331403</v>
      </c>
      <c r="AW338">
        <v>0.79206880582396988</v>
      </c>
      <c r="AX338" t="s">
        <v>63</v>
      </c>
      <c r="AY338">
        <v>6432.7537025425463</v>
      </c>
      <c r="AZ338">
        <v>0.81469894888871441</v>
      </c>
      <c r="BA338" t="s">
        <v>63</v>
      </c>
      <c r="BB338">
        <v>4693.5085440700841</v>
      </c>
      <c r="BC338">
        <v>0.60393850814456795</v>
      </c>
      <c r="BD338" t="s">
        <v>63</v>
      </c>
      <c r="BE338">
        <v>1422.7562846261401</v>
      </c>
      <c r="BF338">
        <v>0.89021230883255453</v>
      </c>
      <c r="BG338" t="s">
        <v>63</v>
      </c>
      <c r="BH338">
        <v>1553.4499514091351</v>
      </c>
      <c r="BI338">
        <v>0.81078787857244039</v>
      </c>
      <c r="BJ338" t="s">
        <v>63</v>
      </c>
      <c r="BK338">
        <v>3135.978241832961</v>
      </c>
      <c r="BL338">
        <v>0.8407108217813255</v>
      </c>
      <c r="BM338" t="s">
        <v>63</v>
      </c>
      <c r="BN338">
        <v>4396.2382445141066</v>
      </c>
      <c r="BO338">
        <v>0.76434780109834621</v>
      </c>
      <c r="BP338" t="s">
        <v>63</v>
      </c>
      <c r="BQ338">
        <v>4976.515582281143</v>
      </c>
      <c r="BR338">
        <v>0.72334643630440487</v>
      </c>
      <c r="BS338" t="s">
        <v>63</v>
      </c>
      <c r="BT338">
        <v>5503.4703683929529</v>
      </c>
      <c r="BU338">
        <v>0.85136981365076392</v>
      </c>
    </row>
    <row r="339" spans="1:73" ht="15" x14ac:dyDescent="0.25">
      <c r="A339" t="s">
        <v>52</v>
      </c>
      <c r="B339">
        <v>2017</v>
      </c>
      <c r="C339" t="s">
        <v>53</v>
      </c>
      <c r="D339">
        <v>788</v>
      </c>
      <c r="E339" t="s">
        <v>54</v>
      </c>
      <c r="F339" t="s">
        <v>60</v>
      </c>
      <c r="G339" t="s">
        <v>67</v>
      </c>
      <c r="H339">
        <v>1.5538587445469789</v>
      </c>
      <c r="I339" t="s">
        <v>64</v>
      </c>
      <c r="J339">
        <v>2097.4286496865607</v>
      </c>
      <c r="L339">
        <v>3259.1078483788242</v>
      </c>
      <c r="M339">
        <v>1.5538587445469789</v>
      </c>
      <c r="N339" t="s">
        <v>63</v>
      </c>
      <c r="O339">
        <v>3567.4451543540358</v>
      </c>
      <c r="P339">
        <v>1.5346114995545526</v>
      </c>
      <c r="Q339" t="s">
        <v>63</v>
      </c>
      <c r="R339">
        <v>2915.5935924984083</v>
      </c>
      <c r="S339">
        <v>1.5773455569294188</v>
      </c>
      <c r="T339" t="s">
        <v>63</v>
      </c>
      <c r="U339">
        <v>2746.5961695834894</v>
      </c>
      <c r="V339">
        <v>1.7828314894174213</v>
      </c>
      <c r="W339" t="s">
        <v>63</v>
      </c>
      <c r="X339">
        <v>5511.8084184196769</v>
      </c>
      <c r="Y339">
        <v>1.4016888454530374</v>
      </c>
      <c r="Z339" t="s">
        <v>63</v>
      </c>
      <c r="AA339">
        <v>6310.6398097788951</v>
      </c>
      <c r="AB339">
        <v>1.2432926613121722</v>
      </c>
      <c r="AC339" t="s">
        <v>63</v>
      </c>
      <c r="AD339">
        <v>5768.3336818569342</v>
      </c>
      <c r="AE339">
        <v>0.91645016928289413</v>
      </c>
      <c r="AF339" t="s">
        <v>63</v>
      </c>
      <c r="AG339">
        <v>7680.810639645345</v>
      </c>
      <c r="AH339">
        <v>1.0346649322652224</v>
      </c>
      <c r="AI339" t="s">
        <v>63</v>
      </c>
      <c r="AJ339">
        <v>7748.9782748978278</v>
      </c>
      <c r="AK339">
        <v>1.0819103219646031</v>
      </c>
      <c r="AL339" t="s">
        <v>63</v>
      </c>
      <c r="AM339">
        <v>2732.3020650765829</v>
      </c>
      <c r="AN339">
        <v>1.8456183875360217</v>
      </c>
      <c r="AO339" t="s">
        <v>63</v>
      </c>
      <c r="AP339">
        <v>6493.0355958434666</v>
      </c>
      <c r="AQ339">
        <v>1.4094313928172055</v>
      </c>
      <c r="AR339" t="s">
        <v>63</v>
      </c>
      <c r="AS339">
        <v>6759.5786114826024</v>
      </c>
      <c r="AT339">
        <v>1.2395759152729307</v>
      </c>
      <c r="AV339">
        <v>6518.0804000769376</v>
      </c>
      <c r="AW339">
        <v>0.99098508029455634</v>
      </c>
      <c r="AX339" t="s">
        <v>63</v>
      </c>
      <c r="AY339">
        <v>8203.5048049745619</v>
      </c>
      <c r="AZ339">
        <v>1.0389620139155467</v>
      </c>
      <c r="BA339" t="s">
        <v>63</v>
      </c>
      <c r="BB339">
        <v>8571.4285714285706</v>
      </c>
      <c r="BC339">
        <v>1.1029309386549608</v>
      </c>
      <c r="BD339" t="s">
        <v>63</v>
      </c>
      <c r="BE339">
        <v>2760.5653269849322</v>
      </c>
      <c r="BF339">
        <v>1.7272735042348526</v>
      </c>
      <c r="BG339" t="s">
        <v>63</v>
      </c>
      <c r="BH339">
        <v>2595.5422383430587</v>
      </c>
      <c r="BI339">
        <v>1.3546842518243982</v>
      </c>
      <c r="BJ339" t="s">
        <v>63</v>
      </c>
      <c r="BK339">
        <v>4750.2548419979612</v>
      </c>
      <c r="BL339">
        <v>1.2734752424661582</v>
      </c>
      <c r="BM339" t="s">
        <v>63</v>
      </c>
      <c r="BN339">
        <v>4252.7339003645202</v>
      </c>
      <c r="BO339">
        <v>0.73939755413762454</v>
      </c>
      <c r="BP339" t="s">
        <v>63</v>
      </c>
      <c r="BQ339">
        <v>7015.118790496761</v>
      </c>
      <c r="BR339">
        <v>1.019661466634433</v>
      </c>
      <c r="BS339" t="s">
        <v>63</v>
      </c>
      <c r="BT339">
        <v>6503.5154137371555</v>
      </c>
      <c r="BU339">
        <v>1.0060736835556146</v>
      </c>
    </row>
    <row r="340" spans="1:73" ht="15" x14ac:dyDescent="0.25">
      <c r="A340" t="s">
        <v>52</v>
      </c>
      <c r="B340">
        <v>2017</v>
      </c>
      <c r="C340" t="s">
        <v>53</v>
      </c>
      <c r="D340">
        <v>789</v>
      </c>
      <c r="E340" t="s">
        <v>54</v>
      </c>
      <c r="F340" t="s">
        <v>60</v>
      </c>
      <c r="G340" t="s">
        <v>67</v>
      </c>
      <c r="H340">
        <v>1.1076553423221194</v>
      </c>
      <c r="I340" t="s">
        <v>64</v>
      </c>
      <c r="J340">
        <v>2097.4286496865607</v>
      </c>
      <c r="L340">
        <v>2323.2280489647878</v>
      </c>
      <c r="M340">
        <v>1.1076553423221194</v>
      </c>
      <c r="N340" t="s">
        <v>63</v>
      </c>
      <c r="O340">
        <v>2699.9826076874019</v>
      </c>
      <c r="P340">
        <v>1.1614542562195698</v>
      </c>
      <c r="Q340" t="s">
        <v>63</v>
      </c>
      <c r="R340">
        <v>1912.8567820156607</v>
      </c>
      <c r="S340">
        <v>1.0348617015477801</v>
      </c>
      <c r="T340" t="s">
        <v>63</v>
      </c>
      <c r="U340">
        <v>1654.9537220545728</v>
      </c>
      <c r="V340">
        <v>1.0742400509700309</v>
      </c>
      <c r="W340" t="s">
        <v>63</v>
      </c>
      <c r="X340">
        <v>5325.7421716144772</v>
      </c>
      <c r="Y340">
        <v>1.3543709848048733</v>
      </c>
      <c r="Z340" t="s">
        <v>63</v>
      </c>
      <c r="AA340">
        <v>5735.1519707872412</v>
      </c>
      <c r="AB340">
        <v>1.1299127460484308</v>
      </c>
      <c r="AC340" t="s">
        <v>63</v>
      </c>
      <c r="AD340">
        <v>6078.6732456140362</v>
      </c>
      <c r="AE340">
        <v>0.96575569864832056</v>
      </c>
      <c r="AF340" t="s">
        <v>63</v>
      </c>
      <c r="AG340">
        <v>6415.2637485970818</v>
      </c>
      <c r="AH340">
        <v>0.86418592298640806</v>
      </c>
      <c r="AI340" t="s">
        <v>63</v>
      </c>
      <c r="AJ340">
        <v>6416.9901804064857</v>
      </c>
      <c r="AK340">
        <v>0.89593849225481514</v>
      </c>
      <c r="AL340" t="s">
        <v>63</v>
      </c>
      <c r="AM340">
        <v>1655.889070243466</v>
      </c>
      <c r="AN340">
        <v>1.1185217603953348</v>
      </c>
      <c r="AO340" t="s">
        <v>63</v>
      </c>
      <c r="AP340">
        <v>6553.3769063180825</v>
      </c>
      <c r="AQ340">
        <v>1.4225295710131014</v>
      </c>
      <c r="AR340" t="s">
        <v>63</v>
      </c>
      <c r="AS340">
        <v>6427.0052987392655</v>
      </c>
      <c r="AT340">
        <v>1.1785884052173663</v>
      </c>
      <c r="AV340">
        <v>5578.666666666667</v>
      </c>
      <c r="AW340">
        <v>0.84816005561054086</v>
      </c>
      <c r="AX340" t="s">
        <v>63</v>
      </c>
      <c r="AY340">
        <v>6991.5254237288127</v>
      </c>
      <c r="AZ340">
        <v>0.88546657889128377</v>
      </c>
      <c r="BA340" t="s">
        <v>63</v>
      </c>
      <c r="BB340">
        <v>6704.6016823354776</v>
      </c>
      <c r="BC340">
        <v>0.86271647312735478</v>
      </c>
      <c r="BD340" t="s">
        <v>63</v>
      </c>
      <c r="BE340">
        <v>1654.0609316462856</v>
      </c>
      <c r="BF340">
        <v>1.0349386025010516</v>
      </c>
      <c r="BG340" t="s">
        <v>63</v>
      </c>
      <c r="BH340">
        <v>1707.8651685393259</v>
      </c>
      <c r="BI340">
        <v>0.89138138993901062</v>
      </c>
      <c r="BJ340" t="s">
        <v>63</v>
      </c>
      <c r="BK340">
        <v>3227.4081429990069</v>
      </c>
      <c r="BL340">
        <v>0.86522186791019284</v>
      </c>
      <c r="BM340" t="s">
        <v>63</v>
      </c>
      <c r="BN340">
        <v>6977.1899559133599</v>
      </c>
      <c r="BO340">
        <v>1.2130825273863821</v>
      </c>
      <c r="BP340" t="s">
        <v>63</v>
      </c>
      <c r="BQ340">
        <v>5766.1097852028633</v>
      </c>
      <c r="BR340">
        <v>0.83811552390529998</v>
      </c>
      <c r="BS340" t="s">
        <v>63</v>
      </c>
      <c r="BT340">
        <v>6169.1753232987066</v>
      </c>
      <c r="BU340">
        <v>0.95435230750763556</v>
      </c>
    </row>
    <row r="341" spans="1:73" ht="15" x14ac:dyDescent="0.25">
      <c r="A341" t="s">
        <v>52</v>
      </c>
      <c r="B341">
        <v>2017</v>
      </c>
      <c r="C341" t="s">
        <v>53</v>
      </c>
      <c r="D341">
        <v>790</v>
      </c>
      <c r="E341" t="s">
        <v>54</v>
      </c>
      <c r="F341" t="s">
        <v>60</v>
      </c>
      <c r="G341" t="s">
        <v>67</v>
      </c>
      <c r="H341">
        <v>1.4611518265785706</v>
      </c>
      <c r="I341" t="s">
        <v>64</v>
      </c>
      <c r="J341">
        <v>2097.4286496865607</v>
      </c>
      <c r="L341">
        <v>3064.6617026077429</v>
      </c>
      <c r="M341">
        <v>1.4611518265785706</v>
      </c>
      <c r="N341" t="s">
        <v>63</v>
      </c>
      <c r="O341">
        <v>3565.8655135896183</v>
      </c>
      <c r="P341">
        <v>1.5339319838851158</v>
      </c>
      <c r="Q341" t="s">
        <v>63</v>
      </c>
      <c r="R341">
        <v>2505.1385971578593</v>
      </c>
      <c r="S341">
        <v>1.355288077832989</v>
      </c>
      <c r="T341" t="s">
        <v>63</v>
      </c>
      <c r="U341">
        <v>2349.493020860044</v>
      </c>
      <c r="V341">
        <v>1.5250695344816405</v>
      </c>
      <c r="W341" t="s">
        <v>63</v>
      </c>
      <c r="X341">
        <v>7223.7148884201179</v>
      </c>
      <c r="Y341">
        <v>1.8370378309946096</v>
      </c>
      <c r="Z341" t="s">
        <v>63</v>
      </c>
      <c r="AA341">
        <v>6640</v>
      </c>
      <c r="AB341">
        <v>1.3081816614410875</v>
      </c>
      <c r="AC341" t="s">
        <v>63</v>
      </c>
      <c r="AD341">
        <v>8999.5006582232509</v>
      </c>
      <c r="AE341">
        <v>1.4298052707372437</v>
      </c>
      <c r="AF341" t="s">
        <v>63</v>
      </c>
      <c r="AG341">
        <v>8379.7701856193089</v>
      </c>
      <c r="AH341">
        <v>1.1288202194114076</v>
      </c>
      <c r="AI341" t="s">
        <v>63</v>
      </c>
      <c r="AJ341">
        <v>10106.904668497451</v>
      </c>
      <c r="AK341">
        <v>1.411123388922368</v>
      </c>
      <c r="AL341" t="s">
        <v>63</v>
      </c>
      <c r="AM341">
        <v>2390.0228789163912</v>
      </c>
      <c r="AN341">
        <v>1.6144152684802928</v>
      </c>
      <c r="AO341" t="s">
        <v>63</v>
      </c>
      <c r="AP341">
        <v>8358.0568959147331</v>
      </c>
      <c r="AQ341">
        <v>1.8142681644307659</v>
      </c>
      <c r="AR341" t="s">
        <v>63</v>
      </c>
      <c r="AS341">
        <v>7700.3105590062114</v>
      </c>
      <c r="AT341">
        <v>1.4120879506973247</v>
      </c>
      <c r="AV341">
        <v>8992.9174950298202</v>
      </c>
      <c r="AW341">
        <v>1.3672502514374101</v>
      </c>
      <c r="AX341" t="s">
        <v>63</v>
      </c>
      <c r="AY341">
        <v>9258.5391146542224</v>
      </c>
      <c r="AZ341">
        <v>1.1725805827094706</v>
      </c>
      <c r="BA341" t="s">
        <v>63</v>
      </c>
      <c r="BB341">
        <v>9527.2845212032753</v>
      </c>
      <c r="BC341">
        <v>1.2259259669770877</v>
      </c>
      <c r="BD341" t="s">
        <v>63</v>
      </c>
      <c r="BE341">
        <v>2310.1982220749824</v>
      </c>
      <c r="BF341">
        <v>1.4454808004412645</v>
      </c>
      <c r="BG341" t="s">
        <v>63</v>
      </c>
      <c r="BH341">
        <v>2868.931725871962</v>
      </c>
      <c r="BI341">
        <v>1.4973736782951368</v>
      </c>
      <c r="BJ341" t="s">
        <v>63</v>
      </c>
      <c r="BK341">
        <v>2867.4033149171269</v>
      </c>
      <c r="BL341">
        <v>0.76870973309223589</v>
      </c>
      <c r="BM341" t="s">
        <v>63</v>
      </c>
      <c r="BN341">
        <v>9016.6006572849074</v>
      </c>
      <c r="BO341">
        <v>1.5676627385646473</v>
      </c>
      <c r="BP341" t="s">
        <v>63</v>
      </c>
      <c r="BQ341">
        <v>7100.0330453665674</v>
      </c>
      <c r="BR341">
        <v>1.0320039224423103</v>
      </c>
      <c r="BS341" t="s">
        <v>63</v>
      </c>
      <c r="BT341">
        <v>10995.284189625218</v>
      </c>
      <c r="BU341">
        <v>1.7009363955732348</v>
      </c>
    </row>
    <row r="342" spans="1:73" ht="15" x14ac:dyDescent="0.25">
      <c r="A342" t="s">
        <v>52</v>
      </c>
      <c r="B342">
        <v>2017</v>
      </c>
      <c r="C342" t="s">
        <v>53</v>
      </c>
      <c r="D342">
        <v>791</v>
      </c>
      <c r="E342" t="s">
        <v>54</v>
      </c>
      <c r="F342" t="s">
        <v>60</v>
      </c>
      <c r="G342" t="s">
        <v>67</v>
      </c>
      <c r="H342">
        <v>1.216089401082979</v>
      </c>
      <c r="I342" t="s">
        <v>64</v>
      </c>
      <c r="J342">
        <v>2097.4286496865607</v>
      </c>
      <c r="L342">
        <v>2550.6607504116109</v>
      </c>
      <c r="M342">
        <v>1.216089401082979</v>
      </c>
      <c r="N342" t="s">
        <v>63</v>
      </c>
      <c r="O342">
        <v>2891.8798643633581</v>
      </c>
      <c r="P342">
        <v>1.2440028937139611</v>
      </c>
      <c r="Q342" t="s">
        <v>63</v>
      </c>
      <c r="R342">
        <v>2166.5036165060224</v>
      </c>
      <c r="S342">
        <v>1.1720854588101024</v>
      </c>
      <c r="T342" t="s">
        <v>63</v>
      </c>
      <c r="U342">
        <v>1944.0001278469556</v>
      </c>
      <c r="V342">
        <v>1.261861747911279</v>
      </c>
      <c r="W342" t="s">
        <v>63</v>
      </c>
      <c r="X342">
        <v>4932.8935865254371</v>
      </c>
      <c r="Y342">
        <v>1.2544670262726578</v>
      </c>
      <c r="Z342" t="s">
        <v>63</v>
      </c>
      <c r="AA342">
        <v>5036.4169108413562</v>
      </c>
      <c r="AB342">
        <v>0.99225124128530651</v>
      </c>
      <c r="AC342" t="s">
        <v>63</v>
      </c>
      <c r="AD342">
        <v>6434.6499012988734</v>
      </c>
      <c r="AE342">
        <v>1.0223118696946021</v>
      </c>
      <c r="AF342" t="s">
        <v>63</v>
      </c>
      <c r="AG342">
        <v>7608.5667215815492</v>
      </c>
      <c r="AH342">
        <v>1.0249331146099048</v>
      </c>
      <c r="AI342" t="s">
        <v>63</v>
      </c>
      <c r="AJ342">
        <v>6358.8039867109637</v>
      </c>
      <c r="AK342">
        <v>0.88781455109486307</v>
      </c>
      <c r="AL342" t="s">
        <v>63</v>
      </c>
      <c r="AM342">
        <v>1927.9997215777948</v>
      </c>
      <c r="AN342">
        <v>1.3023273607958763</v>
      </c>
      <c r="AO342" t="s">
        <v>63</v>
      </c>
      <c r="AP342">
        <v>5706.4834224800006</v>
      </c>
      <c r="AQ342">
        <v>1.238695947298204</v>
      </c>
      <c r="AR342" t="s">
        <v>63</v>
      </c>
      <c r="AS342">
        <v>5735.1648351648355</v>
      </c>
      <c r="AT342">
        <v>1.0517182517434023</v>
      </c>
      <c r="AV342">
        <v>6820.9230769230771</v>
      </c>
      <c r="AW342">
        <v>1.0370281721268459</v>
      </c>
      <c r="AX342" t="s">
        <v>63</v>
      </c>
      <c r="AY342">
        <v>8166.4626682986527</v>
      </c>
      <c r="AZ342">
        <v>1.0342706809017355</v>
      </c>
      <c r="BA342" t="s">
        <v>63</v>
      </c>
      <c r="BB342">
        <v>7358.1847649918964</v>
      </c>
      <c r="BC342">
        <v>0.94681645679240023</v>
      </c>
      <c r="BD342" t="s">
        <v>63</v>
      </c>
      <c r="BE342">
        <v>1959.4033468180278</v>
      </c>
      <c r="BF342">
        <v>1.2259899999411772</v>
      </c>
      <c r="BG342" t="s">
        <v>63</v>
      </c>
      <c r="BH342">
        <v>1871.3493805573123</v>
      </c>
      <c r="BI342">
        <v>0.9767082569693345</v>
      </c>
      <c r="BJ342" t="s">
        <v>63</v>
      </c>
      <c r="BK342">
        <v>2801.4059753954307</v>
      </c>
      <c r="BL342">
        <v>0.75101679224063234</v>
      </c>
      <c r="BM342" t="s">
        <v>63</v>
      </c>
      <c r="BN342">
        <v>5636.3821344999487</v>
      </c>
      <c r="BO342">
        <v>0.97996424466554299</v>
      </c>
      <c r="BP342" t="s">
        <v>63</v>
      </c>
      <c r="BQ342">
        <v>6957.8872234118489</v>
      </c>
      <c r="BR342">
        <v>1.0113427445465557</v>
      </c>
      <c r="BS342" t="s">
        <v>63</v>
      </c>
      <c r="BT342">
        <v>5308.3475298126068</v>
      </c>
      <c r="BU342">
        <v>0.8211849151047097</v>
      </c>
    </row>
    <row r="343" spans="1:73" ht="15" x14ac:dyDescent="0.25">
      <c r="A343" t="s">
        <v>52</v>
      </c>
      <c r="B343">
        <v>2017</v>
      </c>
      <c r="C343" t="s">
        <v>53</v>
      </c>
      <c r="D343">
        <v>792</v>
      </c>
      <c r="E343" t="s">
        <v>54</v>
      </c>
      <c r="F343" t="s">
        <v>60</v>
      </c>
      <c r="G343" t="s">
        <v>67</v>
      </c>
      <c r="H343">
        <v>1.8447716048063934</v>
      </c>
      <c r="I343" t="s">
        <v>64</v>
      </c>
      <c r="J343">
        <v>2097.4286496865607</v>
      </c>
      <c r="L343">
        <v>3869.2768160491833</v>
      </c>
      <c r="M343">
        <v>1.8447716048063934</v>
      </c>
      <c r="N343" t="s">
        <v>63</v>
      </c>
      <c r="O343">
        <v>4626.3583544028261</v>
      </c>
      <c r="P343">
        <v>1.9901252645921625</v>
      </c>
      <c r="Q343" t="s">
        <v>63</v>
      </c>
      <c r="R343">
        <v>3064.3172825714455</v>
      </c>
      <c r="S343">
        <v>1.6578055539435539</v>
      </c>
      <c r="T343" t="s">
        <v>63</v>
      </c>
      <c r="U343">
        <v>2925.2903034357455</v>
      </c>
      <c r="V343">
        <v>1.8988228871824178</v>
      </c>
      <c r="W343" t="s">
        <v>63</v>
      </c>
      <c r="X343">
        <v>8304.6656632982158</v>
      </c>
      <c r="Y343">
        <v>2.1119306662693282</v>
      </c>
      <c r="Z343" t="s">
        <v>63</v>
      </c>
      <c r="AA343">
        <v>8639.9256209323939</v>
      </c>
      <c r="AB343">
        <v>1.7021976285419818</v>
      </c>
      <c r="AC343" t="s">
        <v>63</v>
      </c>
      <c r="AD343">
        <v>7890.5540417801994</v>
      </c>
      <c r="AE343">
        <v>1.2536201936565843</v>
      </c>
      <c r="AF343" t="s">
        <v>63</v>
      </c>
      <c r="AG343">
        <v>9437.7176977939962</v>
      </c>
      <c r="AH343">
        <v>1.27133397770853</v>
      </c>
      <c r="AI343" t="s">
        <v>63</v>
      </c>
      <c r="AJ343">
        <v>8358.4905660377353</v>
      </c>
      <c r="AK343">
        <v>1.1670102687904647</v>
      </c>
      <c r="AL343" t="s">
        <v>63</v>
      </c>
      <c r="AM343">
        <v>3039.3266990396969</v>
      </c>
      <c r="AN343">
        <v>2.0530077231119028</v>
      </c>
      <c r="AO343" t="s">
        <v>63</v>
      </c>
      <c r="AP343">
        <v>10008.268325124924</v>
      </c>
      <c r="AQ343">
        <v>2.1724765492120683</v>
      </c>
      <c r="AR343" t="s">
        <v>63</v>
      </c>
      <c r="AS343">
        <v>9713.0242825607056</v>
      </c>
      <c r="AT343">
        <v>1.7811807003280939</v>
      </c>
      <c r="AV343">
        <v>9640.1673640167373</v>
      </c>
      <c r="AW343">
        <v>1.4656557518330586</v>
      </c>
      <c r="AX343" t="s">
        <v>63</v>
      </c>
      <c r="AY343">
        <v>9971.6892104435356</v>
      </c>
      <c r="AZ343">
        <v>1.2629000104857584</v>
      </c>
      <c r="BA343" t="s">
        <v>63</v>
      </c>
      <c r="BB343">
        <v>10687.022900763357</v>
      </c>
      <c r="BC343">
        <v>1.3751556232593658</v>
      </c>
      <c r="BD343" t="s">
        <v>63</v>
      </c>
      <c r="BE343">
        <v>2820.8005985783766</v>
      </c>
      <c r="BF343">
        <v>1.7649624470128817</v>
      </c>
      <c r="BG343" t="s">
        <v>63</v>
      </c>
      <c r="BH343">
        <v>3258.0919931856902</v>
      </c>
      <c r="BI343">
        <v>1.7004870307876117</v>
      </c>
      <c r="BJ343" t="s">
        <v>63</v>
      </c>
      <c r="BK343">
        <v>5384.4093222609163</v>
      </c>
      <c r="BL343">
        <v>1.4434829699198286</v>
      </c>
      <c r="BM343" t="s">
        <v>63</v>
      </c>
      <c r="BN343">
        <v>4200.4941757853867</v>
      </c>
      <c r="BO343">
        <v>0.73031494387147933</v>
      </c>
      <c r="BP343" t="s">
        <v>63</v>
      </c>
      <c r="BQ343">
        <v>8842.105263157895</v>
      </c>
      <c r="BR343">
        <v>1.2852175836254331</v>
      </c>
      <c r="BS343" t="s">
        <v>63</v>
      </c>
      <c r="BT343">
        <v>4592.5925925925922</v>
      </c>
      <c r="BU343">
        <v>0.71045984406220697</v>
      </c>
    </row>
    <row r="344" spans="1:73" ht="15" x14ac:dyDescent="0.25">
      <c r="A344" t="s">
        <v>52</v>
      </c>
      <c r="B344">
        <v>2017</v>
      </c>
      <c r="C344" t="s">
        <v>53</v>
      </c>
      <c r="D344">
        <v>793</v>
      </c>
      <c r="E344" t="s">
        <v>54</v>
      </c>
      <c r="F344" t="s">
        <v>60</v>
      </c>
      <c r="G344" t="s">
        <v>67</v>
      </c>
      <c r="H344">
        <v>1.6209622634170899</v>
      </c>
      <c r="I344" t="s">
        <v>64</v>
      </c>
      <c r="J344">
        <v>2097.4286496865607</v>
      </c>
      <c r="L344">
        <v>3399.852691351778</v>
      </c>
      <c r="M344">
        <v>1.6209622634170899</v>
      </c>
      <c r="N344" t="s">
        <v>63</v>
      </c>
      <c r="O344">
        <v>4131.974296612676</v>
      </c>
      <c r="P344">
        <v>1.7774555731309678</v>
      </c>
      <c r="Q344" t="s">
        <v>63</v>
      </c>
      <c r="R344">
        <v>2571.7188071509918</v>
      </c>
      <c r="S344">
        <v>1.3913081866308348</v>
      </c>
      <c r="T344" t="s">
        <v>63</v>
      </c>
      <c r="U344">
        <v>2440.8954699720484</v>
      </c>
      <c r="V344">
        <v>1.5843993938513441</v>
      </c>
      <c r="W344" t="s">
        <v>63</v>
      </c>
      <c r="X344">
        <v>8245.6523941829273</v>
      </c>
      <c r="Y344">
        <v>2.0969232068706694</v>
      </c>
      <c r="Z344" t="s">
        <v>63</v>
      </c>
      <c r="AA344">
        <v>8372.1881390593044</v>
      </c>
      <c r="AB344">
        <v>1.6494492454295131</v>
      </c>
      <c r="AC344" t="s">
        <v>63</v>
      </c>
      <c r="AD344">
        <v>9539.8574206092017</v>
      </c>
      <c r="AE344">
        <v>1.5156550279937178</v>
      </c>
      <c r="AF344" t="s">
        <v>63</v>
      </c>
      <c r="AG344">
        <v>9965.7085613007621</v>
      </c>
      <c r="AH344">
        <v>1.3424584535818356</v>
      </c>
      <c r="AI344" t="s">
        <v>63</v>
      </c>
      <c r="AJ344">
        <v>10188.869072117805</v>
      </c>
      <c r="AK344">
        <v>1.4225672375388752</v>
      </c>
      <c r="AL344" t="s">
        <v>63</v>
      </c>
      <c r="AM344">
        <v>2587.0702937560895</v>
      </c>
      <c r="AN344">
        <v>1.7475170717885564</v>
      </c>
      <c r="AO344" t="s">
        <v>63</v>
      </c>
      <c r="AP344">
        <v>9649.2571603614633</v>
      </c>
      <c r="AQ344">
        <v>2.0945466505505843</v>
      </c>
      <c r="AR344" t="s">
        <v>63</v>
      </c>
      <c r="AS344">
        <v>9140.5965332361666</v>
      </c>
      <c r="AT344">
        <v>1.676208527936869</v>
      </c>
      <c r="AV344">
        <v>9798.8614800759005</v>
      </c>
      <c r="AW344">
        <v>1.489783024234195</v>
      </c>
      <c r="AX344" t="s">
        <v>63</v>
      </c>
      <c r="AY344">
        <v>10979.690554285526</v>
      </c>
      <c r="AZ344">
        <v>1.3905619222082444</v>
      </c>
      <c r="BA344" t="s">
        <v>63</v>
      </c>
      <c r="BB344">
        <v>13145.79599470116</v>
      </c>
      <c r="BC344">
        <v>1.6915389301769439</v>
      </c>
      <c r="BD344" t="s">
        <v>63</v>
      </c>
      <c r="BE344">
        <v>2298.8016371759281</v>
      </c>
      <c r="BF344">
        <v>1.4383500077219344</v>
      </c>
      <c r="BG344" t="s">
        <v>63</v>
      </c>
      <c r="BH344">
        <v>2602.4096385542166</v>
      </c>
      <c r="BI344">
        <v>1.3582685352082704</v>
      </c>
      <c r="BJ344" t="s">
        <v>63</v>
      </c>
      <c r="BK344">
        <v>5554.4951326589044</v>
      </c>
      <c r="BL344">
        <v>1.489080538016939</v>
      </c>
      <c r="BM344" t="s">
        <v>63</v>
      </c>
      <c r="BN344">
        <v>8981.5950920245396</v>
      </c>
      <c r="BO344">
        <v>1.5615765290953687</v>
      </c>
      <c r="BP344" t="s">
        <v>63</v>
      </c>
      <c r="BQ344">
        <v>8556.9620253164558</v>
      </c>
      <c r="BR344">
        <v>1.2437714469624068</v>
      </c>
      <c r="BS344" t="s">
        <v>63</v>
      </c>
      <c r="BT344">
        <v>5989.150891176796</v>
      </c>
      <c r="BU344">
        <v>0.92650308565873685</v>
      </c>
    </row>
    <row r="345" spans="1:73" ht="15" x14ac:dyDescent="0.25">
      <c r="A345" t="s">
        <v>52</v>
      </c>
      <c r="B345">
        <v>2017</v>
      </c>
      <c r="C345" t="s">
        <v>53</v>
      </c>
      <c r="D345">
        <v>794</v>
      </c>
      <c r="E345" t="s">
        <v>54</v>
      </c>
      <c r="F345" t="s">
        <v>60</v>
      </c>
      <c r="G345" t="s">
        <v>67</v>
      </c>
      <c r="H345">
        <v>1.139396467337334</v>
      </c>
      <c r="I345" t="s">
        <v>64</v>
      </c>
      <c r="J345">
        <v>2097.4286496865607</v>
      </c>
      <c r="L345">
        <v>2389.8027939449821</v>
      </c>
      <c r="M345">
        <v>1.139396467337334</v>
      </c>
      <c r="N345" t="s">
        <v>63</v>
      </c>
      <c r="O345">
        <v>2929.4248060105924</v>
      </c>
      <c r="P345">
        <v>1.2601536393341508</v>
      </c>
      <c r="Q345" t="s">
        <v>63</v>
      </c>
      <c r="R345">
        <v>1774.1411466067996</v>
      </c>
      <c r="S345">
        <v>0.95981609445364691</v>
      </c>
      <c r="T345" t="s">
        <v>63</v>
      </c>
      <c r="U345">
        <v>1517.9757873788831</v>
      </c>
      <c r="V345">
        <v>0.98532687982401002</v>
      </c>
      <c r="W345" t="s">
        <v>63</v>
      </c>
      <c r="X345">
        <v>5880.9130792260039</v>
      </c>
      <c r="Y345">
        <v>1.4955545691106267</v>
      </c>
      <c r="Z345" t="s">
        <v>63</v>
      </c>
      <c r="AA345">
        <v>6369.0049119708601</v>
      </c>
      <c r="AB345">
        <v>1.2547914800404347</v>
      </c>
      <c r="AC345" t="s">
        <v>63</v>
      </c>
      <c r="AD345">
        <v>7884.375708135055</v>
      </c>
      <c r="AE345">
        <v>1.2526386043056097</v>
      </c>
      <c r="AF345" t="s">
        <v>63</v>
      </c>
      <c r="AG345">
        <v>8456.6639621226914</v>
      </c>
      <c r="AH345">
        <v>1.1391784091637802</v>
      </c>
      <c r="AI345" t="s">
        <v>63</v>
      </c>
      <c r="AJ345">
        <v>6750.8871540099362</v>
      </c>
      <c r="AK345">
        <v>0.94255710046340235</v>
      </c>
      <c r="AL345" t="s">
        <v>63</v>
      </c>
      <c r="AM345">
        <v>1560.7877999180394</v>
      </c>
      <c r="AN345">
        <v>1.0542826502932379</v>
      </c>
      <c r="AO345" t="s">
        <v>63</v>
      </c>
      <c r="AP345">
        <v>6898.9513973460707</v>
      </c>
      <c r="AQ345">
        <v>1.4975427954167178</v>
      </c>
      <c r="AR345" t="s">
        <v>63</v>
      </c>
      <c r="AS345">
        <v>6730.2394999649414</v>
      </c>
      <c r="AT345">
        <v>1.2341956899507456</v>
      </c>
      <c r="AV345">
        <v>8987.6543209876545</v>
      </c>
      <c r="AW345">
        <v>1.3664500577253598</v>
      </c>
      <c r="AX345" t="s">
        <v>63</v>
      </c>
      <c r="AY345">
        <v>10062.274664044577</v>
      </c>
      <c r="AZ345">
        <v>1.274372527116421</v>
      </c>
      <c r="BA345" t="s">
        <v>63</v>
      </c>
      <c r="BB345">
        <v>7448.890822096565</v>
      </c>
      <c r="BC345">
        <v>0.95848808374121686</v>
      </c>
      <c r="BD345" t="s">
        <v>63</v>
      </c>
      <c r="BE345">
        <v>1476.3406940063091</v>
      </c>
      <c r="BF345">
        <v>0.92373983656671155</v>
      </c>
      <c r="BG345" t="s">
        <v>63</v>
      </c>
      <c r="BH345">
        <v>1965.0190114068441</v>
      </c>
      <c r="BI345">
        <v>1.0255969908575842</v>
      </c>
      <c r="BJ345" t="s">
        <v>63</v>
      </c>
      <c r="BK345">
        <v>5033.333333333333</v>
      </c>
      <c r="BL345">
        <v>1.3493645289109761</v>
      </c>
      <c r="BM345" t="s">
        <v>63</v>
      </c>
      <c r="BN345">
        <v>5448.0189022173745</v>
      </c>
      <c r="BO345">
        <v>0.94721464958101276</v>
      </c>
      <c r="BP345" t="s">
        <v>63</v>
      </c>
      <c r="BQ345">
        <v>6626.3736263736264</v>
      </c>
      <c r="BR345">
        <v>0.96315658396105353</v>
      </c>
      <c r="BS345" t="s">
        <v>63</v>
      </c>
      <c r="BT345">
        <v>5988.237390839422</v>
      </c>
      <c r="BU345">
        <v>0.92636176998699871</v>
      </c>
    </row>
    <row r="346" spans="1:73" ht="15" x14ac:dyDescent="0.25">
      <c r="A346" t="s">
        <v>52</v>
      </c>
      <c r="B346">
        <v>2017</v>
      </c>
      <c r="C346" t="s">
        <v>53</v>
      </c>
      <c r="D346">
        <v>795</v>
      </c>
      <c r="E346" t="s">
        <v>54</v>
      </c>
      <c r="F346" t="s">
        <v>60</v>
      </c>
      <c r="G346" t="s">
        <v>67</v>
      </c>
      <c r="H346">
        <v>1.7150786957238862</v>
      </c>
      <c r="I346" t="s">
        <v>64</v>
      </c>
      <c r="J346">
        <v>2097.4286496865607</v>
      </c>
      <c r="L346">
        <v>3597.2551928783382</v>
      </c>
      <c r="M346">
        <v>1.7150786957238862</v>
      </c>
      <c r="N346" t="s">
        <v>63</v>
      </c>
      <c r="O346">
        <v>4047.8798616195427</v>
      </c>
      <c r="P346">
        <v>1.7412805847554638</v>
      </c>
      <c r="Q346" t="s">
        <v>63</v>
      </c>
      <c r="R346">
        <v>3087.1812390477817</v>
      </c>
      <c r="S346">
        <v>1.6701750282950434</v>
      </c>
      <c r="T346" t="s">
        <v>63</v>
      </c>
      <c r="U346">
        <v>2597.1620203495004</v>
      </c>
      <c r="V346">
        <v>1.6858329172214008</v>
      </c>
      <c r="W346" t="s">
        <v>63</v>
      </c>
      <c r="X346">
        <v>6668.1251367315681</v>
      </c>
      <c r="Y346">
        <v>1.6957477319071039</v>
      </c>
      <c r="Z346" t="s">
        <v>63</v>
      </c>
      <c r="AA346">
        <v>7284.5148690277238</v>
      </c>
      <c r="AB346">
        <v>1.4351609584573786</v>
      </c>
      <c r="AC346" t="s">
        <v>63</v>
      </c>
      <c r="AD346">
        <v>8916.3417111773761</v>
      </c>
      <c r="AE346">
        <v>1.4165933042836931</v>
      </c>
      <c r="AF346" t="s">
        <v>63</v>
      </c>
      <c r="AG346">
        <v>10546.052790748312</v>
      </c>
      <c r="AH346">
        <v>1.4206353350365759</v>
      </c>
      <c r="AI346" t="s">
        <v>63</v>
      </c>
      <c r="AJ346">
        <v>10806.935210533178</v>
      </c>
      <c r="AK346">
        <v>1.5088614702862515</v>
      </c>
      <c r="AL346" t="s">
        <v>63</v>
      </c>
      <c r="AM346">
        <v>2546.6512166859793</v>
      </c>
      <c r="AN346">
        <v>1.7202147493984659</v>
      </c>
      <c r="AO346" t="s">
        <v>63</v>
      </c>
      <c r="AP346">
        <v>7972.9212792840835</v>
      </c>
      <c r="AQ346">
        <v>1.7306674786561895</v>
      </c>
      <c r="AR346" t="s">
        <v>63</v>
      </c>
      <c r="AS346">
        <v>7946.4007478965414</v>
      </c>
      <c r="AT346">
        <v>1.457216129340773</v>
      </c>
      <c r="AV346">
        <v>9069.8224852071016</v>
      </c>
      <c r="AW346">
        <v>1.3789426045825148</v>
      </c>
      <c r="AX346" t="s">
        <v>63</v>
      </c>
      <c r="AY346">
        <v>11080.569574621486</v>
      </c>
      <c r="AZ346">
        <v>1.4033381041721436</v>
      </c>
      <c r="BA346" t="s">
        <v>63</v>
      </c>
      <c r="BB346">
        <v>11398.119122257054</v>
      </c>
      <c r="BC346">
        <v>1.4666561259480704</v>
      </c>
      <c r="BD346" t="s">
        <v>63</v>
      </c>
      <c r="BE346">
        <v>2646.1206702906688</v>
      </c>
      <c r="BF346">
        <v>1.6556659891809862</v>
      </c>
      <c r="BG346" t="s">
        <v>63</v>
      </c>
      <c r="BH346">
        <v>2649.2430734075979</v>
      </c>
      <c r="BI346">
        <v>1.3827121815945533</v>
      </c>
      <c r="BJ346" t="s">
        <v>63</v>
      </c>
      <c r="BK346">
        <v>5000.8962179602086</v>
      </c>
      <c r="BL346">
        <v>1.340668603168323</v>
      </c>
      <c r="BM346" t="s">
        <v>63</v>
      </c>
      <c r="BN346">
        <v>8571.1243611584323</v>
      </c>
      <c r="BO346">
        <v>1.4902104240067178</v>
      </c>
      <c r="BP346" t="s">
        <v>63</v>
      </c>
      <c r="BQ346">
        <v>9925.8175739212202</v>
      </c>
      <c r="BR346">
        <v>1.4427373230915232</v>
      </c>
      <c r="BS346" t="s">
        <v>63</v>
      </c>
      <c r="BT346">
        <v>10166.960771005837</v>
      </c>
      <c r="BU346">
        <v>1.5727973292483497</v>
      </c>
    </row>
    <row r="347" spans="1:73" ht="15" x14ac:dyDescent="0.25">
      <c r="A347" t="s">
        <v>52</v>
      </c>
      <c r="B347">
        <v>2017</v>
      </c>
      <c r="C347" t="s">
        <v>53</v>
      </c>
      <c r="D347">
        <v>796</v>
      </c>
      <c r="E347" t="s">
        <v>54</v>
      </c>
      <c r="F347" t="s">
        <v>60</v>
      </c>
      <c r="G347" t="s">
        <v>67</v>
      </c>
      <c r="H347">
        <v>1.2728943293827826</v>
      </c>
      <c r="I347" t="s">
        <v>64</v>
      </c>
      <c r="J347">
        <v>2097.4286496865607</v>
      </c>
      <c r="L347">
        <v>2669.80503447101</v>
      </c>
      <c r="M347">
        <v>1.2728943293827826</v>
      </c>
      <c r="N347" t="s">
        <v>63</v>
      </c>
      <c r="O347">
        <v>2971.2430897195313</v>
      </c>
      <c r="P347">
        <v>1.2781426528423325</v>
      </c>
      <c r="Q347" t="s">
        <v>63</v>
      </c>
      <c r="R347">
        <v>2327.8506677467835</v>
      </c>
      <c r="S347">
        <v>1.2593747350154989</v>
      </c>
      <c r="T347" t="s">
        <v>63</v>
      </c>
      <c r="U347">
        <v>1751.9918681056802</v>
      </c>
      <c r="V347">
        <v>1.1372280738801612</v>
      </c>
      <c r="W347" t="s">
        <v>63</v>
      </c>
      <c r="X347">
        <v>5360.4723430702297</v>
      </c>
      <c r="Y347">
        <v>1.3632030940210635</v>
      </c>
      <c r="Z347" t="s">
        <v>63</v>
      </c>
      <c r="AA347">
        <v>5345.5849860934213</v>
      </c>
      <c r="AB347">
        <v>1.053162085614793</v>
      </c>
      <c r="AC347" t="s">
        <v>63</v>
      </c>
      <c r="AD347">
        <v>9179.1901742473419</v>
      </c>
      <c r="AE347">
        <v>1.4583536343481414</v>
      </c>
      <c r="AF347" t="s">
        <v>63</v>
      </c>
      <c r="AG347">
        <v>9101.0650182468162</v>
      </c>
      <c r="AH347">
        <v>1.2259842433871704</v>
      </c>
      <c r="AI347" t="s">
        <v>63</v>
      </c>
      <c r="AJ347">
        <v>10189.203263322339</v>
      </c>
      <c r="AK347">
        <v>1.4226138972275295</v>
      </c>
      <c r="AL347" t="s">
        <v>63</v>
      </c>
      <c r="AM347">
        <v>1521.3448802852777</v>
      </c>
      <c r="AN347">
        <v>1.0276397037966578</v>
      </c>
      <c r="AO347" t="s">
        <v>63</v>
      </c>
      <c r="AP347">
        <v>6384.4597329016588</v>
      </c>
      <c r="AQ347">
        <v>1.3858630283020987</v>
      </c>
      <c r="AR347" t="s">
        <v>63</v>
      </c>
      <c r="AS347">
        <v>5789.3642099424533</v>
      </c>
      <c r="AT347">
        <v>1.0616573682858239</v>
      </c>
      <c r="AV347">
        <v>9794.174757281553</v>
      </c>
      <c r="AW347">
        <v>1.4890704720593828</v>
      </c>
      <c r="AX347" t="s">
        <v>63</v>
      </c>
      <c r="AY347">
        <v>9661.9273301737758</v>
      </c>
      <c r="AZ347">
        <v>1.2236691165434304</v>
      </c>
      <c r="BA347" t="s">
        <v>63</v>
      </c>
      <c r="BB347">
        <v>13130.434782608696</v>
      </c>
      <c r="BC347">
        <v>1.6895623219685416</v>
      </c>
      <c r="BD347" t="s">
        <v>63</v>
      </c>
      <c r="BE347">
        <v>1973.6120755820327</v>
      </c>
      <c r="BF347">
        <v>1.2348803386276124</v>
      </c>
      <c r="BG347" t="s">
        <v>63</v>
      </c>
      <c r="BH347">
        <v>1973.2262382864792</v>
      </c>
      <c r="BI347">
        <v>1.0298805663050363</v>
      </c>
      <c r="BJ347" t="s">
        <v>63</v>
      </c>
      <c r="BK347">
        <v>4015.5844155844152</v>
      </c>
      <c r="BL347">
        <v>1.0765206304445012</v>
      </c>
      <c r="BM347" t="s">
        <v>63</v>
      </c>
      <c r="BN347">
        <v>8072.4070450097843</v>
      </c>
      <c r="BO347">
        <v>1.4035014098982208</v>
      </c>
      <c r="BP347" t="s">
        <v>63</v>
      </c>
      <c r="BQ347">
        <v>8296.3097288965455</v>
      </c>
      <c r="BR347">
        <v>1.205885117338281</v>
      </c>
      <c r="BS347" t="s">
        <v>63</v>
      </c>
      <c r="BT347">
        <v>6841.5192379067184</v>
      </c>
      <c r="BU347">
        <v>1.0583618278598268</v>
      </c>
    </row>
    <row r="348" spans="1:73" ht="15" x14ac:dyDescent="0.25">
      <c r="A348" t="s">
        <v>52</v>
      </c>
      <c r="B348">
        <v>2017</v>
      </c>
      <c r="C348" t="s">
        <v>53</v>
      </c>
      <c r="D348">
        <v>797</v>
      </c>
      <c r="E348" t="s">
        <v>54</v>
      </c>
      <c r="F348" t="s">
        <v>60</v>
      </c>
      <c r="G348" t="s">
        <v>67</v>
      </c>
      <c r="H348">
        <v>1.0627982743783195</v>
      </c>
      <c r="I348" t="s">
        <v>64</v>
      </c>
      <c r="J348">
        <v>2097.4286496865607</v>
      </c>
      <c r="L348">
        <v>2229.1435495185256</v>
      </c>
      <c r="M348">
        <v>1.0627982743783195</v>
      </c>
      <c r="N348" t="s">
        <v>63</v>
      </c>
      <c r="O348">
        <v>2475.3165136914126</v>
      </c>
      <c r="P348">
        <v>1.064809414746547</v>
      </c>
      <c r="Q348" t="s">
        <v>63</v>
      </c>
      <c r="R348">
        <v>1946.4941515308599</v>
      </c>
      <c r="S348">
        <v>1.0530596271736652</v>
      </c>
      <c r="T348" t="s">
        <v>63</v>
      </c>
      <c r="U348">
        <v>1743.5625088487589</v>
      </c>
      <c r="V348">
        <v>1.1317565279407629</v>
      </c>
      <c r="W348" t="s">
        <v>63</v>
      </c>
      <c r="X348">
        <v>3954.0265634303696</v>
      </c>
      <c r="Y348">
        <v>1.0055347551746774</v>
      </c>
      <c r="Z348" t="s">
        <v>63</v>
      </c>
      <c r="AA348">
        <v>4244.8517340980397</v>
      </c>
      <c r="AB348">
        <v>0.83630078224148419</v>
      </c>
      <c r="AC348" t="s">
        <v>63</v>
      </c>
      <c r="AD348">
        <v>6798.2100210994922</v>
      </c>
      <c r="AE348">
        <v>1.0800728716948413</v>
      </c>
      <c r="AF348" t="s">
        <v>63</v>
      </c>
      <c r="AG348">
        <v>6761.1356010263826</v>
      </c>
      <c r="AH348">
        <v>0.91077755159902718</v>
      </c>
      <c r="AI348" t="s">
        <v>63</v>
      </c>
      <c r="AJ348">
        <v>6665.6788450954655</v>
      </c>
      <c r="AK348">
        <v>0.93066033863734987</v>
      </c>
      <c r="AL348" t="s">
        <v>63</v>
      </c>
      <c r="AM348">
        <v>1736.4620222072622</v>
      </c>
      <c r="AN348">
        <v>1.1729472661193041</v>
      </c>
      <c r="AO348" t="s">
        <v>63</v>
      </c>
      <c r="AP348">
        <v>4373.8596164587598</v>
      </c>
      <c r="AQ348">
        <v>0.94942572856965657</v>
      </c>
      <c r="AR348" t="s">
        <v>63</v>
      </c>
      <c r="AS348">
        <v>4316.5420990879447</v>
      </c>
      <c r="AT348">
        <v>0.79157029318392558</v>
      </c>
      <c r="AV348">
        <v>6305.6124539123311</v>
      </c>
      <c r="AW348">
        <v>0.95868223163876709</v>
      </c>
      <c r="AX348" t="s">
        <v>63</v>
      </c>
      <c r="AY348">
        <v>7124.0493470735264</v>
      </c>
      <c r="AZ348">
        <v>0.90225054203429556</v>
      </c>
      <c r="BA348" t="s">
        <v>63</v>
      </c>
      <c r="BB348">
        <v>7901.6650064038713</v>
      </c>
      <c r="BC348">
        <v>1.0167489269525092</v>
      </c>
      <c r="BD348" t="s">
        <v>63</v>
      </c>
      <c r="BE348">
        <v>1750.3796413010036</v>
      </c>
      <c r="BF348">
        <v>1.0952047927347712</v>
      </c>
      <c r="BG348" t="s">
        <v>63</v>
      </c>
      <c r="BH348">
        <v>1985.0509942718763</v>
      </c>
      <c r="BI348">
        <v>1.0360522288110219</v>
      </c>
      <c r="BJ348" t="s">
        <v>63</v>
      </c>
      <c r="BK348">
        <v>3955.5264879005886</v>
      </c>
      <c r="BL348">
        <v>1.0604199607829536</v>
      </c>
      <c r="BM348" t="s">
        <v>63</v>
      </c>
      <c r="BN348">
        <v>7989.5375104030427</v>
      </c>
      <c r="BO348">
        <v>1.3890933767044449</v>
      </c>
      <c r="BP348" t="s">
        <v>63</v>
      </c>
      <c r="BQ348">
        <v>6180.6520577231431</v>
      </c>
      <c r="BR348">
        <v>0.89837006758496118</v>
      </c>
      <c r="BS348" t="s">
        <v>63</v>
      </c>
      <c r="BT348">
        <v>4850.2587153086288</v>
      </c>
      <c r="BU348">
        <v>0.75031999487554268</v>
      </c>
    </row>
    <row r="349" spans="1:73" ht="15" x14ac:dyDescent="0.25">
      <c r="A349" t="s">
        <v>52</v>
      </c>
      <c r="B349">
        <v>2017</v>
      </c>
      <c r="C349" t="s">
        <v>53</v>
      </c>
      <c r="D349">
        <v>798</v>
      </c>
      <c r="E349" t="s">
        <v>54</v>
      </c>
      <c r="F349" t="s">
        <v>60</v>
      </c>
      <c r="G349" t="s">
        <v>67</v>
      </c>
      <c r="H349">
        <v>0.80948286185735785</v>
      </c>
      <c r="I349" t="s">
        <v>64</v>
      </c>
      <c r="J349">
        <v>2097.4286496865607</v>
      </c>
      <c r="L349">
        <v>1697.8325458898908</v>
      </c>
      <c r="M349">
        <v>0.80948286185735785</v>
      </c>
      <c r="N349" t="s">
        <v>63</v>
      </c>
      <c r="O349">
        <v>1858.8065215645331</v>
      </c>
      <c r="P349">
        <v>0.7996046862720293</v>
      </c>
      <c r="Q349" t="s">
        <v>63</v>
      </c>
      <c r="R349">
        <v>1522.8585928660889</v>
      </c>
      <c r="S349">
        <v>0.8238714207183947</v>
      </c>
      <c r="T349" t="s">
        <v>63</v>
      </c>
      <c r="U349">
        <v>1279.3487745540258</v>
      </c>
      <c r="V349">
        <v>0.83043270302397265</v>
      </c>
      <c r="W349" t="s">
        <v>63</v>
      </c>
      <c r="X349">
        <v>3192.7661323468969</v>
      </c>
      <c r="Y349">
        <v>0.81194126031216651</v>
      </c>
      <c r="Z349" t="s">
        <v>63</v>
      </c>
      <c r="AA349">
        <v>4052.6001195457261</v>
      </c>
      <c r="AB349">
        <v>0.79842427071440936</v>
      </c>
      <c r="AC349" t="s">
        <v>63</v>
      </c>
      <c r="AD349">
        <v>6016.0965794768608</v>
      </c>
      <c r="AE349">
        <v>0.95581376403816609</v>
      </c>
      <c r="AF349" t="s">
        <v>63</v>
      </c>
      <c r="AG349">
        <v>8003.2894736842109</v>
      </c>
      <c r="AH349">
        <v>1.0781053393565756</v>
      </c>
      <c r="AI349" t="s">
        <v>63</v>
      </c>
      <c r="AJ349">
        <v>6556.1153092639252</v>
      </c>
      <c r="AK349">
        <v>0.91536310639305829</v>
      </c>
      <c r="AL349" t="s">
        <v>63</v>
      </c>
      <c r="AM349">
        <v>1249.905012459745</v>
      </c>
      <c r="AN349">
        <v>0.84428720497434739</v>
      </c>
      <c r="AO349" t="s">
        <v>63</v>
      </c>
      <c r="AP349">
        <v>3616.5415179841939</v>
      </c>
      <c r="AQ349">
        <v>0.78503607036079415</v>
      </c>
      <c r="AR349" t="s">
        <v>63</v>
      </c>
      <c r="AS349">
        <v>4294.1888262550547</v>
      </c>
      <c r="AT349">
        <v>0.78747113549618064</v>
      </c>
      <c r="AV349">
        <v>5885.3868194842407</v>
      </c>
      <c r="AW349">
        <v>0.89479266469346874</v>
      </c>
      <c r="AX349" t="s">
        <v>63</v>
      </c>
      <c r="AY349">
        <v>7873.7997256515782</v>
      </c>
      <c r="AZ349">
        <v>0.99720534266890215</v>
      </c>
      <c r="BA349" t="s">
        <v>63</v>
      </c>
      <c r="BB349">
        <v>6510.3864453986307</v>
      </c>
      <c r="BC349">
        <v>0.83772577387683866</v>
      </c>
      <c r="BD349" t="s">
        <v>63</v>
      </c>
      <c r="BE349">
        <v>1307.6462996191017</v>
      </c>
      <c r="BF349">
        <v>0.81818850079875394</v>
      </c>
      <c r="BG349" t="s">
        <v>63</v>
      </c>
      <c r="BH349">
        <v>1914.6969496896868</v>
      </c>
      <c r="BI349">
        <v>0.99933253500689168</v>
      </c>
      <c r="BJ349" t="s">
        <v>63</v>
      </c>
      <c r="BK349">
        <v>3021.908839083354</v>
      </c>
      <c r="BL349">
        <v>0.81013044974734272</v>
      </c>
      <c r="BM349" t="s">
        <v>63</v>
      </c>
      <c r="BN349">
        <v>6324.3243243243242</v>
      </c>
      <c r="BO349">
        <v>1.0995726623237991</v>
      </c>
      <c r="BP349" t="s">
        <v>63</v>
      </c>
      <c r="BQ349">
        <v>8197.1252566735111</v>
      </c>
      <c r="BR349">
        <v>1.1914684570600109</v>
      </c>
      <c r="BS349" t="s">
        <v>63</v>
      </c>
      <c r="BT349">
        <v>6625.5506607929519</v>
      </c>
      <c r="BU349">
        <v>1.0249521581525545</v>
      </c>
    </row>
    <row r="350" spans="1:73" ht="15" x14ac:dyDescent="0.25">
      <c r="A350" t="s">
        <v>52</v>
      </c>
      <c r="B350">
        <v>2017</v>
      </c>
      <c r="C350" t="s">
        <v>53</v>
      </c>
      <c r="D350">
        <v>799</v>
      </c>
      <c r="E350" t="s">
        <v>54</v>
      </c>
      <c r="F350" t="s">
        <v>60</v>
      </c>
      <c r="G350" t="s">
        <v>67</v>
      </c>
      <c r="H350">
        <v>0.8134413933813408</v>
      </c>
      <c r="I350" t="s">
        <v>64</v>
      </c>
      <c r="J350">
        <v>2097.4286496865607</v>
      </c>
      <c r="L350">
        <v>1706.1352833189801</v>
      </c>
      <c r="M350">
        <v>0.8134413933813408</v>
      </c>
      <c r="N350" t="s">
        <v>63</v>
      </c>
      <c r="O350">
        <v>1833.1820167060462</v>
      </c>
      <c r="P350">
        <v>0.7885817670329679</v>
      </c>
      <c r="Q350" t="s">
        <v>63</v>
      </c>
      <c r="R350">
        <v>1565.9816958612432</v>
      </c>
      <c r="S350">
        <v>0.84720115881544178</v>
      </c>
      <c r="T350" t="s">
        <v>63</v>
      </c>
      <c r="U350">
        <v>1300.9518982132413</v>
      </c>
      <c r="V350">
        <v>0.8444554157751043</v>
      </c>
      <c r="W350" t="s">
        <v>63</v>
      </c>
      <c r="X350">
        <v>2983.1516969670565</v>
      </c>
      <c r="Y350">
        <v>0.75863494165711787</v>
      </c>
      <c r="Z350" t="s">
        <v>63</v>
      </c>
      <c r="AA350">
        <v>3941.7253627114565</v>
      </c>
      <c r="AB350">
        <v>0.77658024607475096</v>
      </c>
      <c r="AC350" t="s">
        <v>63</v>
      </c>
      <c r="AD350">
        <v>5328.6390141929805</v>
      </c>
      <c r="AE350">
        <v>0.84659320974519681</v>
      </c>
      <c r="AF350" t="s">
        <v>63</v>
      </c>
      <c r="AG350">
        <v>6198.806026722259</v>
      </c>
      <c r="AH350">
        <v>0.83502738430484014</v>
      </c>
      <c r="AI350" t="s">
        <v>63</v>
      </c>
      <c r="AJ350">
        <v>6258.4724713093701</v>
      </c>
      <c r="AK350">
        <v>0.87380629113071107</v>
      </c>
      <c r="AL350" t="s">
        <v>63</v>
      </c>
      <c r="AM350">
        <v>1218.6301362516908</v>
      </c>
      <c r="AN350">
        <v>0.82316161738457272</v>
      </c>
      <c r="AO350" t="s">
        <v>63</v>
      </c>
      <c r="AP350">
        <v>3258.8889745864026</v>
      </c>
      <c r="AQ350">
        <v>0.70740108516088895</v>
      </c>
      <c r="AR350" t="s">
        <v>63</v>
      </c>
      <c r="AS350">
        <v>4051.8080407277084</v>
      </c>
      <c r="AT350">
        <v>0.74302318965022895</v>
      </c>
      <c r="AV350">
        <v>5753.8125944777175</v>
      </c>
      <c r="AW350">
        <v>0.87478860123772428</v>
      </c>
      <c r="AX350" t="s">
        <v>63</v>
      </c>
      <c r="AY350">
        <v>6529.3975919305576</v>
      </c>
      <c r="AZ350">
        <v>0.82693875764585834</v>
      </c>
      <c r="BA350" t="s">
        <v>63</v>
      </c>
      <c r="BB350">
        <v>6923.8265183441545</v>
      </c>
      <c r="BC350">
        <v>0.89092528944549987</v>
      </c>
      <c r="BD350" t="s">
        <v>63</v>
      </c>
      <c r="BE350">
        <v>1379.9124026392371</v>
      </c>
      <c r="BF350">
        <v>0.86340508154068385</v>
      </c>
      <c r="BG350" t="s">
        <v>63</v>
      </c>
      <c r="BH350">
        <v>2207.2487554765812</v>
      </c>
      <c r="BI350">
        <v>1.1520232977645402</v>
      </c>
      <c r="BJ350" t="s">
        <v>63</v>
      </c>
      <c r="BK350">
        <v>3489.8586355255075</v>
      </c>
      <c r="BL350">
        <v>0.93558108351492297</v>
      </c>
      <c r="BM350" t="s">
        <v>63</v>
      </c>
      <c r="BN350">
        <v>4382.3287243405921</v>
      </c>
      <c r="BO350">
        <v>0.76192943553951287</v>
      </c>
      <c r="BP350" t="s">
        <v>63</v>
      </c>
      <c r="BQ350">
        <v>5738.3591213336003</v>
      </c>
      <c r="BR350">
        <v>0.83408190972625795</v>
      </c>
      <c r="BS350" t="s">
        <v>63</v>
      </c>
      <c r="BT350">
        <v>4935.8490566037735</v>
      </c>
      <c r="BU350">
        <v>0.76356055547476887</v>
      </c>
    </row>
    <row r="351" spans="1:73" ht="15" x14ac:dyDescent="0.25">
      <c r="A351" t="s">
        <v>52</v>
      </c>
      <c r="B351">
        <v>2017</v>
      </c>
      <c r="C351" t="s">
        <v>53</v>
      </c>
      <c r="D351" t="s">
        <v>54</v>
      </c>
      <c r="E351" t="s">
        <v>54</v>
      </c>
      <c r="F351" t="s">
        <v>60</v>
      </c>
      <c r="G351" t="s">
        <v>67</v>
      </c>
      <c r="H351">
        <v>1</v>
      </c>
      <c r="I351" t="s">
        <v>64</v>
      </c>
      <c r="J351">
        <v>2097.4286496865607</v>
      </c>
      <c r="L351">
        <v>2097.4286496865607</v>
      </c>
      <c r="M351">
        <v>1</v>
      </c>
      <c r="N351" t="s">
        <v>63</v>
      </c>
      <c r="O351">
        <v>2324.6568629190829</v>
      </c>
      <c r="P351">
        <v>1</v>
      </c>
      <c r="Q351" t="s">
        <v>63</v>
      </c>
      <c r="R351">
        <v>1848.4177925946203</v>
      </c>
      <c r="S351">
        <v>1</v>
      </c>
      <c r="T351" t="s">
        <v>63</v>
      </c>
      <c r="U351">
        <v>1540.5809163046581</v>
      </c>
      <c r="V351">
        <v>1</v>
      </c>
      <c r="W351" t="s">
        <v>63</v>
      </c>
      <c r="X351">
        <v>3932.2624534678484</v>
      </c>
      <c r="Y351">
        <v>1</v>
      </c>
      <c r="Z351" t="s">
        <v>63</v>
      </c>
      <c r="AA351">
        <v>5075.7476547144097</v>
      </c>
      <c r="AB351">
        <v>1</v>
      </c>
      <c r="AC351" t="s">
        <v>63</v>
      </c>
      <c r="AD351">
        <v>6294.2142139278039</v>
      </c>
      <c r="AE351">
        <v>1</v>
      </c>
      <c r="AF351" t="s">
        <v>63</v>
      </c>
      <c r="AG351">
        <v>7423.4763353093649</v>
      </c>
      <c r="AH351">
        <v>1</v>
      </c>
      <c r="AI351" t="s">
        <v>63</v>
      </c>
      <c r="AJ351">
        <v>7162.3110692083319</v>
      </c>
      <c r="AK351">
        <v>1</v>
      </c>
      <c r="AL351" t="s">
        <v>63</v>
      </c>
      <c r="AM351">
        <v>1480.426334895981</v>
      </c>
      <c r="AN351">
        <v>1</v>
      </c>
      <c r="AO351" t="s">
        <v>63</v>
      </c>
      <c r="AP351">
        <v>4606.8475762165554</v>
      </c>
      <c r="AQ351">
        <v>1</v>
      </c>
      <c r="AR351" t="s">
        <v>63</v>
      </c>
      <c r="AS351">
        <v>5453.1380677836696</v>
      </c>
      <c r="AT351">
        <v>1</v>
      </c>
      <c r="AV351">
        <v>6577.3749067337421</v>
      </c>
      <c r="AW351">
        <v>1</v>
      </c>
      <c r="AX351" t="s">
        <v>63</v>
      </c>
      <c r="AY351">
        <v>7895.8659653570294</v>
      </c>
      <c r="AZ351">
        <v>1</v>
      </c>
      <c r="BA351" t="s">
        <v>63</v>
      </c>
      <c r="BB351">
        <v>7771.5007087221111</v>
      </c>
      <c r="BC351">
        <v>1</v>
      </c>
      <c r="BD351" t="s">
        <v>63</v>
      </c>
      <c r="BE351">
        <v>1598.2213125001342</v>
      </c>
      <c r="BF351">
        <v>1</v>
      </c>
      <c r="BG351" t="s">
        <v>63</v>
      </c>
      <c r="BH351">
        <v>1915.9757964614676</v>
      </c>
      <c r="BI351">
        <v>1</v>
      </c>
      <c r="BJ351" t="s">
        <v>63</v>
      </c>
      <c r="BK351">
        <v>3730.1509158504086</v>
      </c>
      <c r="BL351">
        <v>1</v>
      </c>
      <c r="BM351" t="s">
        <v>63</v>
      </c>
      <c r="BN351">
        <v>5751.6201893913167</v>
      </c>
      <c r="BO351">
        <v>1</v>
      </c>
      <c r="BP351" t="s">
        <v>63</v>
      </c>
      <c r="BQ351">
        <v>6879.8508328959024</v>
      </c>
      <c r="BR351">
        <v>1</v>
      </c>
      <c r="BS351" t="s">
        <v>63</v>
      </c>
      <c r="BT351">
        <v>6464.2535830504594</v>
      </c>
      <c r="BU351">
        <v>1</v>
      </c>
    </row>
    <row r="352" spans="1:73" ht="15" x14ac:dyDescent="0.25">
      <c r="A352" t="s">
        <v>52</v>
      </c>
      <c r="B352">
        <v>2017</v>
      </c>
      <c r="C352" t="s">
        <v>53</v>
      </c>
      <c r="D352">
        <v>750</v>
      </c>
      <c r="E352" t="s">
        <v>54</v>
      </c>
      <c r="F352" t="s">
        <v>60</v>
      </c>
      <c r="G352" t="s">
        <v>68</v>
      </c>
      <c r="H352">
        <v>0.90697569909942355</v>
      </c>
      <c r="I352" t="s">
        <v>69</v>
      </c>
      <c r="J352">
        <v>18.366004933128746</v>
      </c>
      <c r="L352">
        <v>16.657520163887906</v>
      </c>
      <c r="M352">
        <v>0.90697569909942355</v>
      </c>
      <c r="N352" t="s">
        <v>63</v>
      </c>
      <c r="O352">
        <v>16.970819904852419</v>
      </c>
      <c r="P352">
        <v>0.89702961960449534</v>
      </c>
      <c r="Q352" t="s">
        <v>63</v>
      </c>
      <c r="R352">
        <v>16.32106843377743</v>
      </c>
      <c r="S352">
        <v>0.91897388705478122</v>
      </c>
      <c r="T352" t="s">
        <v>63</v>
      </c>
      <c r="U352">
        <v>14.346625716759513</v>
      </c>
      <c r="V352">
        <v>0.97316510904015563</v>
      </c>
      <c r="W352" t="s">
        <v>63</v>
      </c>
      <c r="X352">
        <v>27.14296670288234</v>
      </c>
      <c r="Y352">
        <v>0.93385326940040703</v>
      </c>
      <c r="Z352" t="s">
        <v>63</v>
      </c>
      <c r="AA352">
        <v>29.588975587442935</v>
      </c>
      <c r="AB352">
        <v>0.89888395727968817</v>
      </c>
      <c r="AC352" t="s">
        <v>63</v>
      </c>
      <c r="AD352">
        <v>32.950911416693316</v>
      </c>
      <c r="AE352">
        <v>0.75091105572708161</v>
      </c>
      <c r="AF352" t="s">
        <v>63</v>
      </c>
      <c r="AG352">
        <v>47.880579328934218</v>
      </c>
      <c r="AH352">
        <v>0.80815412873288006</v>
      </c>
      <c r="AI352" t="s">
        <v>63</v>
      </c>
      <c r="AJ352">
        <v>50.458061467289021</v>
      </c>
      <c r="AK352">
        <v>0.76146120425489594</v>
      </c>
      <c r="AL352" t="s">
        <v>63</v>
      </c>
      <c r="AM352">
        <v>13.250229560953331</v>
      </c>
      <c r="AN352">
        <v>0.97105958498747136</v>
      </c>
      <c r="AO352" t="s">
        <v>63</v>
      </c>
      <c r="AP352">
        <v>29.700840774294466</v>
      </c>
      <c r="AQ352">
        <v>0.9535361498991759</v>
      </c>
      <c r="AR352" t="s">
        <v>63</v>
      </c>
      <c r="AS352">
        <v>31.779215363552158</v>
      </c>
      <c r="AT352">
        <v>0.94196699696561104</v>
      </c>
      <c r="AV352">
        <v>34.106102975814615</v>
      </c>
      <c r="AW352">
        <v>0.76219437612304619</v>
      </c>
      <c r="AX352" t="s">
        <v>63</v>
      </c>
      <c r="AY352">
        <v>50.788531509241743</v>
      </c>
      <c r="AZ352">
        <v>0.77736829618671133</v>
      </c>
      <c r="BA352" t="s">
        <v>63</v>
      </c>
      <c r="BB352">
        <v>55.040770388921182</v>
      </c>
      <c r="BC352">
        <v>0.73903800466712122</v>
      </c>
      <c r="BD352" t="s">
        <v>63</v>
      </c>
      <c r="BE352">
        <v>15.387210428766247</v>
      </c>
      <c r="BF352">
        <v>0.9742758348559486</v>
      </c>
      <c r="BG352" t="s">
        <v>63</v>
      </c>
      <c r="BH352">
        <v>20.03285222537593</v>
      </c>
      <c r="BI352">
        <v>0.87705724475998459</v>
      </c>
      <c r="BJ352" t="s">
        <v>63</v>
      </c>
      <c r="BK352">
        <v>20.554409626816255</v>
      </c>
      <c r="BL352">
        <v>0.68525943895980868</v>
      </c>
      <c r="BM352" t="s">
        <v>63</v>
      </c>
      <c r="BN352">
        <v>30.660705414803775</v>
      </c>
      <c r="BO352">
        <v>0.72618190490390211</v>
      </c>
      <c r="BP352" t="s">
        <v>63</v>
      </c>
      <c r="BQ352">
        <v>44.191628264208909</v>
      </c>
      <c r="BR352">
        <v>0.84590512137515073</v>
      </c>
      <c r="BS352" t="s">
        <v>63</v>
      </c>
      <c r="BT352">
        <v>44.716343190181753</v>
      </c>
      <c r="BU352">
        <v>0.78649175329489762</v>
      </c>
    </row>
    <row r="353" spans="1:73" ht="15" x14ac:dyDescent="0.25">
      <c r="A353" t="s">
        <v>52</v>
      </c>
      <c r="B353">
        <v>2017</v>
      </c>
      <c r="C353" t="s">
        <v>53</v>
      </c>
      <c r="D353">
        <v>751</v>
      </c>
      <c r="E353" t="s">
        <v>54</v>
      </c>
      <c r="F353" t="s">
        <v>60</v>
      </c>
      <c r="G353" t="s">
        <v>68</v>
      </c>
      <c r="H353">
        <v>0.90810001613950342</v>
      </c>
      <c r="I353" t="s">
        <v>69</v>
      </c>
      <c r="J353">
        <v>18.366004933128746</v>
      </c>
      <c r="L353">
        <v>16.678169376192415</v>
      </c>
      <c r="M353">
        <v>0.90810001613950342</v>
      </c>
      <c r="N353" t="s">
        <v>63</v>
      </c>
      <c r="O353">
        <v>17.220758805898463</v>
      </c>
      <c r="P353">
        <v>0.9102406841604036</v>
      </c>
      <c r="Q353" t="s">
        <v>63</v>
      </c>
      <c r="R353">
        <v>16.092033945710188</v>
      </c>
      <c r="S353">
        <v>0.90607787386650485</v>
      </c>
      <c r="T353" t="s">
        <v>63</v>
      </c>
      <c r="U353">
        <v>13.831993942855625</v>
      </c>
      <c r="V353">
        <v>0.93825643460658104</v>
      </c>
      <c r="W353" t="s">
        <v>63</v>
      </c>
      <c r="X353">
        <v>26.711444805194805</v>
      </c>
      <c r="Y353">
        <v>0.91900676645971779</v>
      </c>
      <c r="Z353" t="s">
        <v>63</v>
      </c>
      <c r="AA353">
        <v>28.59388031567428</v>
      </c>
      <c r="AB353">
        <v>0.86865394228257164</v>
      </c>
      <c r="AC353" t="s">
        <v>63</v>
      </c>
      <c r="AD353">
        <v>35.5389010989011</v>
      </c>
      <c r="AE353">
        <v>0.80988818203178581</v>
      </c>
      <c r="AF353" t="s">
        <v>63</v>
      </c>
      <c r="AG353">
        <v>45.692371682888279</v>
      </c>
      <c r="AH353">
        <v>0.77122038506348733</v>
      </c>
      <c r="AI353" t="s">
        <v>63</v>
      </c>
      <c r="AJ353">
        <v>51.71992818671454</v>
      </c>
      <c r="AK353">
        <v>0.78050399987251673</v>
      </c>
      <c r="AL353" t="s">
        <v>63</v>
      </c>
      <c r="AM353">
        <v>12.912639244957688</v>
      </c>
      <c r="AN353">
        <v>0.94631885799564919</v>
      </c>
      <c r="AO353" t="s">
        <v>63</v>
      </c>
      <c r="AP353">
        <v>29.598632615575397</v>
      </c>
      <c r="AQ353">
        <v>0.95025478911569217</v>
      </c>
      <c r="AR353" t="s">
        <v>63</v>
      </c>
      <c r="AS353">
        <v>29.669209777191305</v>
      </c>
      <c r="AT353">
        <v>0.87942436955875136</v>
      </c>
      <c r="AV353">
        <v>36.390020912649469</v>
      </c>
      <c r="AW353">
        <v>0.81323478400009119</v>
      </c>
      <c r="AX353" t="s">
        <v>63</v>
      </c>
      <c r="AY353">
        <v>51.005332326187286</v>
      </c>
      <c r="AZ353">
        <v>0.78068664536265031</v>
      </c>
      <c r="BA353" t="s">
        <v>63</v>
      </c>
      <c r="BB353">
        <v>58.578088164914838</v>
      </c>
      <c r="BC353">
        <v>0.78653392909862396</v>
      </c>
      <c r="BD353" t="s">
        <v>63</v>
      </c>
      <c r="BE353">
        <v>14.707915249034858</v>
      </c>
      <c r="BF353">
        <v>0.93126473278450672</v>
      </c>
      <c r="BG353" t="s">
        <v>63</v>
      </c>
      <c r="BH353">
        <v>18.509685640468089</v>
      </c>
      <c r="BI353">
        <v>0.8103715689889861</v>
      </c>
      <c r="BJ353" t="s">
        <v>63</v>
      </c>
      <c r="BK353">
        <v>24.821515892420539</v>
      </c>
      <c r="BL353">
        <v>0.82751965944967321</v>
      </c>
      <c r="BM353" t="s">
        <v>63</v>
      </c>
      <c r="BN353">
        <v>33.917351994687643</v>
      </c>
      <c r="BO353">
        <v>0.80331378380180263</v>
      </c>
      <c r="BP353" t="s">
        <v>63</v>
      </c>
      <c r="BQ353">
        <v>39.940959614158608</v>
      </c>
      <c r="BR353">
        <v>0.7645398827184321</v>
      </c>
      <c r="BS353" t="s">
        <v>63</v>
      </c>
      <c r="BT353">
        <v>44.682901987887163</v>
      </c>
      <c r="BU353">
        <v>0.78590357394147647</v>
      </c>
    </row>
    <row r="354" spans="1:73" ht="15" x14ac:dyDescent="0.25">
      <c r="A354" t="s">
        <v>52</v>
      </c>
      <c r="B354">
        <v>2017</v>
      </c>
      <c r="C354" t="s">
        <v>53</v>
      </c>
      <c r="D354">
        <v>752</v>
      </c>
      <c r="E354" t="s">
        <v>54</v>
      </c>
      <c r="F354" t="s">
        <v>60</v>
      </c>
      <c r="G354" t="s">
        <v>68</v>
      </c>
      <c r="H354">
        <v>0.91038045015871283</v>
      </c>
      <c r="I354" t="s">
        <v>69</v>
      </c>
      <c r="J354">
        <v>18.366004933128746</v>
      </c>
      <c r="L354">
        <v>16.720051838638888</v>
      </c>
      <c r="M354">
        <v>0.91038045015871283</v>
      </c>
      <c r="N354" t="s">
        <v>63</v>
      </c>
      <c r="O354">
        <v>17.291616458260105</v>
      </c>
      <c r="P354">
        <v>0.91398601958322889</v>
      </c>
      <c r="Q354" t="s">
        <v>63</v>
      </c>
      <c r="R354">
        <v>16.10712025921228</v>
      </c>
      <c r="S354">
        <v>0.9069273236569152</v>
      </c>
      <c r="T354" t="s">
        <v>63</v>
      </c>
      <c r="U354">
        <v>13.113162664112423</v>
      </c>
      <c r="V354">
        <v>0.88949643113465604</v>
      </c>
      <c r="W354" t="s">
        <v>63</v>
      </c>
      <c r="X354">
        <v>27.357507996771396</v>
      </c>
      <c r="Y354">
        <v>0.94123455866450256</v>
      </c>
      <c r="Z354" t="s">
        <v>63</v>
      </c>
      <c r="AA354">
        <v>32.52759528614375</v>
      </c>
      <c r="AB354">
        <v>0.98815633157672988</v>
      </c>
      <c r="AC354" t="s">
        <v>63</v>
      </c>
      <c r="AD354">
        <v>41.238387116158883</v>
      </c>
      <c r="AE354">
        <v>0.93977251233752002</v>
      </c>
      <c r="AF354" t="s">
        <v>63</v>
      </c>
      <c r="AG354">
        <v>51.059193765922373</v>
      </c>
      <c r="AH354">
        <v>0.86180449004648241</v>
      </c>
      <c r="AI354" t="s">
        <v>63</v>
      </c>
      <c r="AJ354">
        <v>56.593543665907163</v>
      </c>
      <c r="AK354">
        <v>0.85405159571638656</v>
      </c>
      <c r="AL354" t="s">
        <v>63</v>
      </c>
      <c r="AM354">
        <v>12.256275389871337</v>
      </c>
      <c r="AN354">
        <v>0.89821641495578153</v>
      </c>
      <c r="AO354" t="s">
        <v>63</v>
      </c>
      <c r="AP354">
        <v>30.476401008338183</v>
      </c>
      <c r="AQ354">
        <v>0.9784352672408303</v>
      </c>
      <c r="AR354" t="s">
        <v>63</v>
      </c>
      <c r="AS354">
        <v>33.946032538592767</v>
      </c>
      <c r="AT354">
        <v>1.0061935753753295</v>
      </c>
      <c r="AV354">
        <v>42.735676949882134</v>
      </c>
      <c r="AW354">
        <v>0.95504586537223579</v>
      </c>
      <c r="AX354" t="s">
        <v>63</v>
      </c>
      <c r="AY354">
        <v>55.961459707142787</v>
      </c>
      <c r="AZ354">
        <v>0.85654503668307314</v>
      </c>
      <c r="BA354" t="s">
        <v>63</v>
      </c>
      <c r="BB354">
        <v>62.536997885835092</v>
      </c>
      <c r="BC354">
        <v>0.8396906113204099</v>
      </c>
      <c r="BD354" t="s">
        <v>63</v>
      </c>
      <c r="BE354">
        <v>13.932390339064035</v>
      </c>
      <c r="BF354">
        <v>0.88216062891777414</v>
      </c>
      <c r="BG354" t="s">
        <v>63</v>
      </c>
      <c r="BH354">
        <v>16.866944951734933</v>
      </c>
      <c r="BI354">
        <v>0.73845082569660725</v>
      </c>
      <c r="BJ354" t="s">
        <v>63</v>
      </c>
      <c r="BK354">
        <v>27.657269393780656</v>
      </c>
      <c r="BL354">
        <v>0.92206029032408765</v>
      </c>
      <c r="BM354" t="s">
        <v>63</v>
      </c>
      <c r="BN354">
        <v>39.116211504938988</v>
      </c>
      <c r="BO354">
        <v>0.92644590523888048</v>
      </c>
      <c r="BP354" t="s">
        <v>63</v>
      </c>
      <c r="BQ354">
        <v>46.802899354112597</v>
      </c>
      <c r="BR354">
        <v>0.8958894210040782</v>
      </c>
      <c r="BS354" t="s">
        <v>63</v>
      </c>
      <c r="BT354">
        <v>51.876076758425754</v>
      </c>
      <c r="BU354">
        <v>0.91242046314630953</v>
      </c>
    </row>
    <row r="355" spans="1:73" ht="15" x14ac:dyDescent="0.25">
      <c r="A355" t="s">
        <v>52</v>
      </c>
      <c r="B355">
        <v>2017</v>
      </c>
      <c r="C355" t="s">
        <v>53</v>
      </c>
      <c r="D355">
        <v>753</v>
      </c>
      <c r="E355" t="s">
        <v>54</v>
      </c>
      <c r="F355" t="s">
        <v>60</v>
      </c>
      <c r="G355" t="s">
        <v>68</v>
      </c>
      <c r="H355">
        <v>1.0841452261234021</v>
      </c>
      <c r="I355" t="s">
        <v>69</v>
      </c>
      <c r="J355">
        <v>18.366004933128746</v>
      </c>
      <c r="L355">
        <v>19.911416571210385</v>
      </c>
      <c r="M355">
        <v>1.0841452261234021</v>
      </c>
      <c r="N355" t="s">
        <v>63</v>
      </c>
      <c r="O355">
        <v>20.334195933456563</v>
      </c>
      <c r="P355">
        <v>1.0748081792993631</v>
      </c>
      <c r="Q355" t="s">
        <v>63</v>
      </c>
      <c r="R355">
        <v>19.459928938018159</v>
      </c>
      <c r="S355">
        <v>1.0957105296470715</v>
      </c>
      <c r="T355" t="s">
        <v>63</v>
      </c>
      <c r="U355">
        <v>15.010022659926792</v>
      </c>
      <c r="V355">
        <v>1.0181648721398591</v>
      </c>
      <c r="W355" t="s">
        <v>63</v>
      </c>
      <c r="X355">
        <v>21.103159364636063</v>
      </c>
      <c r="Y355">
        <v>0.72605380918993168</v>
      </c>
      <c r="Z355" t="s">
        <v>63</v>
      </c>
      <c r="AA355">
        <v>22.010302102185715</v>
      </c>
      <c r="AB355">
        <v>0.66865131562481106</v>
      </c>
      <c r="AC355" t="s">
        <v>63</v>
      </c>
      <c r="AD355">
        <v>32.206486980356324</v>
      </c>
      <c r="AE355">
        <v>0.73394653136750188</v>
      </c>
      <c r="AF355" t="s">
        <v>63</v>
      </c>
      <c r="AG355">
        <v>46.66346153846154</v>
      </c>
      <c r="AH355">
        <v>0.78761096109976969</v>
      </c>
      <c r="AI355" t="s">
        <v>63</v>
      </c>
      <c r="AJ355">
        <v>38</v>
      </c>
      <c r="AK355">
        <v>0.57345694464390751</v>
      </c>
      <c r="AL355" t="s">
        <v>63</v>
      </c>
      <c r="AM355">
        <v>12.314888711536756</v>
      </c>
      <c r="AN355">
        <v>0.90251196527431232</v>
      </c>
      <c r="AO355" t="s">
        <v>63</v>
      </c>
      <c r="AP355">
        <v>26.661016949152543</v>
      </c>
      <c r="AQ355">
        <v>0.85594356224737167</v>
      </c>
      <c r="AR355" t="s">
        <v>63</v>
      </c>
      <c r="AS355">
        <v>25.405940594059405</v>
      </c>
      <c r="AT355">
        <v>0.75305690504618783</v>
      </c>
      <c r="AV355">
        <v>31.535911602209946</v>
      </c>
      <c r="AW355">
        <v>0.70475640345549728</v>
      </c>
      <c r="AX355" t="s">
        <v>63</v>
      </c>
      <c r="AY355">
        <v>56.294579172610561</v>
      </c>
      <c r="AZ355">
        <v>0.86164375687840289</v>
      </c>
      <c r="BA355" t="s">
        <v>63</v>
      </c>
      <c r="BB355">
        <v>58.426073131955484</v>
      </c>
      <c r="BC355">
        <v>0.7844928078380774</v>
      </c>
      <c r="BD355" t="s">
        <v>63</v>
      </c>
      <c r="BE355">
        <v>17.614549193496561</v>
      </c>
      <c r="BF355">
        <v>1.1153047981342936</v>
      </c>
      <c r="BG355" t="s">
        <v>63</v>
      </c>
      <c r="BH355">
        <v>15.203310543360921</v>
      </c>
      <c r="BI355">
        <v>0.66561533556863894</v>
      </c>
      <c r="BJ355" t="s">
        <v>63</v>
      </c>
      <c r="BK355">
        <v>13.970932958274732</v>
      </c>
      <c r="BL355">
        <v>0.46577419904301814</v>
      </c>
      <c r="BM355" t="s">
        <v>63</v>
      </c>
      <c r="BN355">
        <v>33.692458374142994</v>
      </c>
      <c r="BO355">
        <v>0.79798730238011306</v>
      </c>
      <c r="BP355" t="s">
        <v>63</v>
      </c>
      <c r="BQ355">
        <v>35.392320534223707</v>
      </c>
      <c r="BR355">
        <v>0.67747096844354493</v>
      </c>
      <c r="BS355" t="s">
        <v>63</v>
      </c>
      <c r="BT355">
        <v>22.350791717417781</v>
      </c>
      <c r="BU355">
        <v>0.39311607594112702</v>
      </c>
    </row>
    <row r="356" spans="1:73" ht="15" x14ac:dyDescent="0.25">
      <c r="A356" t="s">
        <v>52</v>
      </c>
      <c r="B356">
        <v>2017</v>
      </c>
      <c r="C356" t="s">
        <v>53</v>
      </c>
      <c r="D356">
        <v>754</v>
      </c>
      <c r="E356" t="s">
        <v>54</v>
      </c>
      <c r="F356" t="s">
        <v>60</v>
      </c>
      <c r="G356" t="s">
        <v>68</v>
      </c>
      <c r="H356">
        <v>0.92623966724574103</v>
      </c>
      <c r="I356" t="s">
        <v>69</v>
      </c>
      <c r="J356">
        <v>18.366004933128746</v>
      </c>
      <c r="L356">
        <v>17.011322297894807</v>
      </c>
      <c r="M356">
        <v>0.92623966724574103</v>
      </c>
      <c r="N356" t="s">
        <v>63</v>
      </c>
      <c r="O356">
        <v>18.202644778841769</v>
      </c>
      <c r="P356">
        <v>0.9621404041351872</v>
      </c>
      <c r="Q356" t="s">
        <v>63</v>
      </c>
      <c r="R356">
        <v>15.695554723783362</v>
      </c>
      <c r="S356">
        <v>0.88375371946516068</v>
      </c>
      <c r="T356" t="s">
        <v>63</v>
      </c>
      <c r="U356">
        <v>13.963256200394408</v>
      </c>
      <c r="V356">
        <v>0.94716025991662334</v>
      </c>
      <c r="W356" t="s">
        <v>63</v>
      </c>
      <c r="X356">
        <v>25.559812160158181</v>
      </c>
      <c r="Y356">
        <v>0.87938486652195291</v>
      </c>
      <c r="Z356" t="s">
        <v>63</v>
      </c>
      <c r="AA356">
        <v>27.706621961441744</v>
      </c>
      <c r="AB356">
        <v>0.84169990670857664</v>
      </c>
      <c r="AC356" t="s">
        <v>63</v>
      </c>
      <c r="AD356">
        <v>34.830001346905</v>
      </c>
      <c r="AE356">
        <v>0.79373322187167394</v>
      </c>
      <c r="AF356" t="s">
        <v>63</v>
      </c>
      <c r="AG356">
        <v>42.185541421036305</v>
      </c>
      <c r="AH356">
        <v>0.71203022081314671</v>
      </c>
      <c r="AI356" t="s">
        <v>63</v>
      </c>
      <c r="AJ356">
        <v>46.781182563659904</v>
      </c>
      <c r="AK356">
        <v>0.70597352683645398</v>
      </c>
      <c r="AL356" t="s">
        <v>63</v>
      </c>
      <c r="AM356">
        <v>13.503611153796145</v>
      </c>
      <c r="AN356">
        <v>0.98962897076735856</v>
      </c>
      <c r="AO356" t="s">
        <v>63</v>
      </c>
      <c r="AP356">
        <v>28.591091744076817</v>
      </c>
      <c r="AQ356">
        <v>0.91790800638399561</v>
      </c>
      <c r="AR356" t="s">
        <v>63</v>
      </c>
      <c r="AS356">
        <v>29.852399341371751</v>
      </c>
      <c r="AT356">
        <v>0.88485428724779536</v>
      </c>
      <c r="AV356">
        <v>36.688011913626212</v>
      </c>
      <c r="AW356">
        <v>0.81989420988761663</v>
      </c>
      <c r="AX356" t="s">
        <v>63</v>
      </c>
      <c r="AY356">
        <v>49.313843508168532</v>
      </c>
      <c r="AZ356">
        <v>0.75479674972267008</v>
      </c>
      <c r="BA356" t="s">
        <v>63</v>
      </c>
      <c r="BB356">
        <v>59.317689530685918</v>
      </c>
      <c r="BC356">
        <v>0.7964646316259737</v>
      </c>
      <c r="BD356" t="s">
        <v>63</v>
      </c>
      <c r="BE356">
        <v>14.405884851815543</v>
      </c>
      <c r="BF356">
        <v>0.91214099890402345</v>
      </c>
      <c r="BG356" t="s">
        <v>63</v>
      </c>
      <c r="BH356">
        <v>16.077258999265364</v>
      </c>
      <c r="BI356">
        <v>0.70387762673788401</v>
      </c>
      <c r="BJ356" t="s">
        <v>63</v>
      </c>
      <c r="BK356">
        <v>21.02856354987706</v>
      </c>
      <c r="BL356">
        <v>0.70106716378365064</v>
      </c>
      <c r="BM356" t="s">
        <v>63</v>
      </c>
      <c r="BN356">
        <v>31.438899760817566</v>
      </c>
      <c r="BO356">
        <v>0.7446130089808779</v>
      </c>
      <c r="BP356" t="s">
        <v>63</v>
      </c>
      <c r="BQ356">
        <v>33.774771728102806</v>
      </c>
      <c r="BR356">
        <v>0.6465082528135323</v>
      </c>
      <c r="BS356" t="s">
        <v>63</v>
      </c>
      <c r="BT356">
        <v>35.291976840363937</v>
      </c>
      <c r="BU356">
        <v>0.62073163327262526</v>
      </c>
    </row>
    <row r="357" spans="1:73" ht="15" x14ac:dyDescent="0.25">
      <c r="A357" t="s">
        <v>52</v>
      </c>
      <c r="B357">
        <v>2017</v>
      </c>
      <c r="C357" t="s">
        <v>53</v>
      </c>
      <c r="D357">
        <v>755</v>
      </c>
      <c r="E357" t="s">
        <v>54</v>
      </c>
      <c r="F357" t="s">
        <v>60</v>
      </c>
      <c r="G357" t="s">
        <v>68</v>
      </c>
      <c r="H357">
        <v>0.91841405635705164</v>
      </c>
      <c r="I357" t="s">
        <v>69</v>
      </c>
      <c r="J357">
        <v>18.366004933128746</v>
      </c>
      <c r="L357">
        <v>16.867597089708394</v>
      </c>
      <c r="M357">
        <v>0.91841405635705164</v>
      </c>
      <c r="N357" t="s">
        <v>63</v>
      </c>
      <c r="O357">
        <v>17.589323896732179</v>
      </c>
      <c r="P357">
        <v>0.92972199414328394</v>
      </c>
      <c r="Q357" t="s">
        <v>63</v>
      </c>
      <c r="R357">
        <v>16.044578425287778</v>
      </c>
      <c r="S357">
        <v>0.90340584389238043</v>
      </c>
      <c r="T357" t="s">
        <v>63</v>
      </c>
      <c r="U357">
        <v>13.487978815616785</v>
      </c>
      <c r="V357">
        <v>0.91492108555514795</v>
      </c>
      <c r="W357" t="s">
        <v>63</v>
      </c>
      <c r="X357">
        <v>25.123743895762011</v>
      </c>
      <c r="Y357">
        <v>0.86438194591840367</v>
      </c>
      <c r="Z357" t="s">
        <v>63</v>
      </c>
      <c r="AA357">
        <v>24.81270602337429</v>
      </c>
      <c r="AB357">
        <v>0.75378558866274403</v>
      </c>
      <c r="AC357" t="s">
        <v>63</v>
      </c>
      <c r="AD357">
        <v>30.256970832682661</v>
      </c>
      <c r="AE357">
        <v>0.68951943767973856</v>
      </c>
      <c r="AF357" t="s">
        <v>63</v>
      </c>
      <c r="AG357">
        <v>36.254140319180969</v>
      </c>
      <c r="AH357">
        <v>0.61191684798395785</v>
      </c>
      <c r="AI357" t="s">
        <v>63</v>
      </c>
      <c r="AJ357">
        <v>47.058823529411768</v>
      </c>
      <c r="AK357">
        <v>0.71016339893982361</v>
      </c>
      <c r="AL357" t="s">
        <v>63</v>
      </c>
      <c r="AM357">
        <v>12.213093773265959</v>
      </c>
      <c r="AN357">
        <v>0.89505179637260801</v>
      </c>
      <c r="AO357" t="s">
        <v>63</v>
      </c>
      <c r="AP357">
        <v>28.46726260858598</v>
      </c>
      <c r="AQ357">
        <v>0.91393251094268579</v>
      </c>
      <c r="AR357" t="s">
        <v>63</v>
      </c>
      <c r="AS357">
        <v>26.747909199522102</v>
      </c>
      <c r="AT357">
        <v>0.79283416583909028</v>
      </c>
      <c r="AV357">
        <v>33.423717999840498</v>
      </c>
      <c r="AW357">
        <v>0.74694461301152459</v>
      </c>
      <c r="AX357" t="s">
        <v>63</v>
      </c>
      <c r="AY357">
        <v>41.799896854048477</v>
      </c>
      <c r="AZ357">
        <v>0.63978842531210378</v>
      </c>
      <c r="BA357" t="s">
        <v>63</v>
      </c>
      <c r="BB357">
        <v>55.326388888888886</v>
      </c>
      <c r="BC357">
        <v>0.74287303322541764</v>
      </c>
      <c r="BD357" t="s">
        <v>63</v>
      </c>
      <c r="BE357">
        <v>14.740784057364072</v>
      </c>
      <c r="BF357">
        <v>0.93334589530736378</v>
      </c>
      <c r="BG357" t="s">
        <v>63</v>
      </c>
      <c r="BH357">
        <v>17.263427109974423</v>
      </c>
      <c r="BI357">
        <v>0.75580919011670389</v>
      </c>
      <c r="BJ357" t="s">
        <v>63</v>
      </c>
      <c r="BK357">
        <v>18.929782082324454</v>
      </c>
      <c r="BL357">
        <v>0.6310962992798127</v>
      </c>
      <c r="BM357" t="s">
        <v>63</v>
      </c>
      <c r="BN357">
        <v>24.304341309886599</v>
      </c>
      <c r="BO357">
        <v>0.57563492525930215</v>
      </c>
      <c r="BP357" t="s">
        <v>63</v>
      </c>
      <c r="BQ357">
        <v>29.239436619718308</v>
      </c>
      <c r="BR357">
        <v>0.55969399984240686</v>
      </c>
      <c r="BS357" t="s">
        <v>63</v>
      </c>
      <c r="BT357">
        <v>37.745443166705783</v>
      </c>
      <c r="BU357">
        <v>0.66388433528244151</v>
      </c>
    </row>
    <row r="358" spans="1:73" ht="15" x14ac:dyDescent="0.25">
      <c r="A358" t="s">
        <v>52</v>
      </c>
      <c r="B358">
        <v>2017</v>
      </c>
      <c r="C358" t="s">
        <v>53</v>
      </c>
      <c r="D358">
        <v>756</v>
      </c>
      <c r="E358" t="s">
        <v>54</v>
      </c>
      <c r="F358" t="s">
        <v>60</v>
      </c>
      <c r="G358" t="s">
        <v>68</v>
      </c>
      <c r="H358">
        <v>0.94010634003449045</v>
      </c>
      <c r="I358" t="s">
        <v>69</v>
      </c>
      <c r="J358">
        <v>18.366004933128746</v>
      </c>
      <c r="L358">
        <v>17.265997678739062</v>
      </c>
      <c r="M358">
        <v>0.94010634003449045</v>
      </c>
      <c r="N358" t="s">
        <v>63</v>
      </c>
      <c r="O358">
        <v>18.530814651977199</v>
      </c>
      <c r="P358">
        <v>0.97948653697465948</v>
      </c>
      <c r="Q358" t="s">
        <v>63</v>
      </c>
      <c r="R358">
        <v>15.86784600042121</v>
      </c>
      <c r="S358">
        <v>0.89345475005883424</v>
      </c>
      <c r="T358" t="s">
        <v>63</v>
      </c>
      <c r="U358">
        <v>13.654189608759303</v>
      </c>
      <c r="V358">
        <v>0.92619555160908806</v>
      </c>
      <c r="W358" t="s">
        <v>63</v>
      </c>
      <c r="X358">
        <v>27.345280498664291</v>
      </c>
      <c r="Y358">
        <v>0.94081387181737564</v>
      </c>
      <c r="Z358" t="s">
        <v>63</v>
      </c>
      <c r="AA358">
        <v>27.780720092915214</v>
      </c>
      <c r="AB358">
        <v>0.84395093501636875</v>
      </c>
      <c r="AC358" t="s">
        <v>63</v>
      </c>
      <c r="AD358">
        <v>37.108582449373195</v>
      </c>
      <c r="AE358">
        <v>0.84565930426669234</v>
      </c>
      <c r="AF358" t="s">
        <v>63</v>
      </c>
      <c r="AG358">
        <v>43.913444173942686</v>
      </c>
      <c r="AH358">
        <v>0.7411946913225157</v>
      </c>
      <c r="AI358" t="s">
        <v>63</v>
      </c>
      <c r="AJ358">
        <v>45.505683644545748</v>
      </c>
      <c r="AK358">
        <v>0.6867250080719326</v>
      </c>
      <c r="AL358" t="s">
        <v>63</v>
      </c>
      <c r="AM358">
        <v>13.02003283065709</v>
      </c>
      <c r="AN358">
        <v>0.95418933075084533</v>
      </c>
      <c r="AO358" t="s">
        <v>63</v>
      </c>
      <c r="AP358">
        <v>31.019825835745703</v>
      </c>
      <c r="AQ358">
        <v>0.99588175037656235</v>
      </c>
      <c r="AR358" t="s">
        <v>63</v>
      </c>
      <c r="AS358">
        <v>30.177503771722325</v>
      </c>
      <c r="AT358">
        <v>0.89449070024459876</v>
      </c>
      <c r="AV358">
        <v>40.091020910209103</v>
      </c>
      <c r="AW358">
        <v>0.89594377558941785</v>
      </c>
      <c r="AX358" t="s">
        <v>63</v>
      </c>
      <c r="AY358">
        <v>50.208819057273189</v>
      </c>
      <c r="AZ358">
        <v>0.76849522843551998</v>
      </c>
      <c r="BA358" t="s">
        <v>63</v>
      </c>
      <c r="BB358">
        <v>54.025664154566876</v>
      </c>
      <c r="BC358">
        <v>0.72540807033550869</v>
      </c>
      <c r="BD358" t="s">
        <v>63</v>
      </c>
      <c r="BE358">
        <v>14.26180793346643</v>
      </c>
      <c r="BF358">
        <v>0.90301844478299631</v>
      </c>
      <c r="BG358" t="s">
        <v>63</v>
      </c>
      <c r="BH358">
        <v>16.197309578117423</v>
      </c>
      <c r="BI358">
        <v>0.70913355478723361</v>
      </c>
      <c r="BJ358" t="s">
        <v>63</v>
      </c>
      <c r="BK358">
        <v>20.655925290220178</v>
      </c>
      <c r="BL358">
        <v>0.68864384979003013</v>
      </c>
      <c r="BM358" t="s">
        <v>63</v>
      </c>
      <c r="BN358">
        <v>32.091050181065704</v>
      </c>
      <c r="BO358">
        <v>0.76005883216246117</v>
      </c>
      <c r="BP358" t="s">
        <v>63</v>
      </c>
      <c r="BQ358">
        <v>36.940730012237978</v>
      </c>
      <c r="BR358">
        <v>0.70711023630684111</v>
      </c>
      <c r="BS358" t="s">
        <v>63</v>
      </c>
      <c r="BT358">
        <v>36.912692589875277</v>
      </c>
      <c r="BU358">
        <v>0.649237532469358</v>
      </c>
    </row>
    <row r="359" spans="1:73" ht="15" x14ac:dyDescent="0.25">
      <c r="A359" t="s">
        <v>52</v>
      </c>
      <c r="B359">
        <v>2017</v>
      </c>
      <c r="C359" t="s">
        <v>53</v>
      </c>
      <c r="D359">
        <v>757</v>
      </c>
      <c r="E359" t="s">
        <v>54</v>
      </c>
      <c r="F359" t="s">
        <v>60</v>
      </c>
      <c r="G359" t="s">
        <v>68</v>
      </c>
      <c r="H359">
        <v>0.97672268470181423</v>
      </c>
      <c r="I359" t="s">
        <v>69</v>
      </c>
      <c r="J359">
        <v>18.366004933128746</v>
      </c>
      <c r="L359">
        <v>17.938493645532272</v>
      </c>
      <c r="M359">
        <v>0.97672268470181423</v>
      </c>
      <c r="N359" t="s">
        <v>63</v>
      </c>
      <c r="O359">
        <v>19.147780021579326</v>
      </c>
      <c r="P359">
        <v>1.0120975842844657</v>
      </c>
      <c r="Q359" t="s">
        <v>63</v>
      </c>
      <c r="R359">
        <v>16.635092080527251</v>
      </c>
      <c r="S359">
        <v>0.93665529881110765</v>
      </c>
      <c r="T359" t="s">
        <v>63</v>
      </c>
      <c r="U359">
        <v>14.480485271359546</v>
      </c>
      <c r="V359">
        <v>0.9822451150722521</v>
      </c>
      <c r="W359" t="s">
        <v>63</v>
      </c>
      <c r="X359">
        <v>28.375231910946198</v>
      </c>
      <c r="Y359">
        <v>0.9762493311837569</v>
      </c>
      <c r="Z359" t="s">
        <v>63</v>
      </c>
      <c r="AA359">
        <v>30.350792418409952</v>
      </c>
      <c r="AB359">
        <v>0.92202720283471562</v>
      </c>
      <c r="AC359" t="s">
        <v>63</v>
      </c>
      <c r="AD359">
        <v>36.931898559882306</v>
      </c>
      <c r="AE359">
        <v>0.84163289406183361</v>
      </c>
      <c r="AF359" t="s">
        <v>63</v>
      </c>
      <c r="AG359">
        <v>49.575966850828728</v>
      </c>
      <c r="AH359">
        <v>0.83676978971326599</v>
      </c>
      <c r="AI359" t="s">
        <v>63</v>
      </c>
      <c r="AJ359">
        <v>51.725706200414372</v>
      </c>
      <c r="AK359">
        <v>0.78059119571679081</v>
      </c>
      <c r="AL359" t="s">
        <v>63</v>
      </c>
      <c r="AM359">
        <v>13.703848412376663</v>
      </c>
      <c r="AN359">
        <v>1.0043036077856653</v>
      </c>
      <c r="AO359" t="s">
        <v>63</v>
      </c>
      <c r="AP359">
        <v>32.674096361074398</v>
      </c>
      <c r="AQ359">
        <v>1.0489915851991114</v>
      </c>
      <c r="AR359" t="s">
        <v>63</v>
      </c>
      <c r="AS359">
        <v>32.938937850520773</v>
      </c>
      <c r="AT359">
        <v>0.97634230472151695</v>
      </c>
      <c r="AV359">
        <v>41.867822318526542</v>
      </c>
      <c r="AW359">
        <v>0.93565127432849693</v>
      </c>
      <c r="AX359" t="s">
        <v>63</v>
      </c>
      <c r="AY359">
        <v>55.920854747799709</v>
      </c>
      <c r="AZ359">
        <v>0.85592353794855047</v>
      </c>
      <c r="BA359" t="s">
        <v>63</v>
      </c>
      <c r="BB359">
        <v>57.227743059112797</v>
      </c>
      <c r="BC359">
        <v>0.76840270844977876</v>
      </c>
      <c r="BD359" t="s">
        <v>63</v>
      </c>
      <c r="BE359">
        <v>15.210006223269163</v>
      </c>
      <c r="BF359">
        <v>0.96305575204432359</v>
      </c>
      <c r="BG359" t="s">
        <v>63</v>
      </c>
      <c r="BH359">
        <v>15.994349113224695</v>
      </c>
      <c r="BI359">
        <v>0.7002477533980267</v>
      </c>
      <c r="BJ359" t="s">
        <v>63</v>
      </c>
      <c r="BK359">
        <v>22.19994593620472</v>
      </c>
      <c r="BL359">
        <v>0.74011965185973982</v>
      </c>
      <c r="BM359" t="s">
        <v>63</v>
      </c>
      <c r="BN359">
        <v>27.648880678113454</v>
      </c>
      <c r="BO359">
        <v>0.65484849639496201</v>
      </c>
      <c r="BP359" t="s">
        <v>63</v>
      </c>
      <c r="BQ359">
        <v>42.475816955204657</v>
      </c>
      <c r="BR359">
        <v>0.81306148943376766</v>
      </c>
      <c r="BS359" t="s">
        <v>63</v>
      </c>
      <c r="BT359">
        <v>46.37170494963933</v>
      </c>
      <c r="BU359">
        <v>0.8156070225600055</v>
      </c>
    </row>
    <row r="360" spans="1:73" ht="15" x14ac:dyDescent="0.25">
      <c r="A360" t="s">
        <v>52</v>
      </c>
      <c r="B360">
        <v>2017</v>
      </c>
      <c r="C360" t="s">
        <v>53</v>
      </c>
      <c r="D360">
        <v>758</v>
      </c>
      <c r="E360" t="s">
        <v>54</v>
      </c>
      <c r="F360" t="s">
        <v>60</v>
      </c>
      <c r="G360" t="s">
        <v>68</v>
      </c>
      <c r="H360">
        <v>0.87681943152607122</v>
      </c>
      <c r="I360" t="s">
        <v>69</v>
      </c>
      <c r="J360">
        <v>18.366004933128746</v>
      </c>
      <c r="L360">
        <v>16.103670004870967</v>
      </c>
      <c r="M360">
        <v>0.87681943152607122</v>
      </c>
      <c r="N360" t="s">
        <v>63</v>
      </c>
      <c r="O360">
        <v>17.189143792207446</v>
      </c>
      <c r="P360">
        <v>0.9085696038081259</v>
      </c>
      <c r="Q360" t="s">
        <v>63</v>
      </c>
      <c r="R360">
        <v>14.9064175218257</v>
      </c>
      <c r="S360">
        <v>0.83932056946367384</v>
      </c>
      <c r="T360" t="s">
        <v>63</v>
      </c>
      <c r="U360">
        <v>12.00407494584554</v>
      </c>
      <c r="V360">
        <v>0.81426442246648278</v>
      </c>
      <c r="W360" t="s">
        <v>63</v>
      </c>
      <c r="X360">
        <v>25.580192322682596</v>
      </c>
      <c r="Y360">
        <v>0.88008604563817361</v>
      </c>
      <c r="Z360" t="s">
        <v>63</v>
      </c>
      <c r="AA360">
        <v>26.394636775957117</v>
      </c>
      <c r="AB360">
        <v>0.8018430880115065</v>
      </c>
      <c r="AC360" t="s">
        <v>63</v>
      </c>
      <c r="AD360">
        <v>34.119815668202762</v>
      </c>
      <c r="AE360">
        <v>0.77754895701135862</v>
      </c>
      <c r="AF360" t="s">
        <v>63</v>
      </c>
      <c r="AG360">
        <v>44.140862173649055</v>
      </c>
      <c r="AH360">
        <v>0.74503317444002903</v>
      </c>
      <c r="AI360" t="s">
        <v>63</v>
      </c>
      <c r="AJ360">
        <v>54.731467768337367</v>
      </c>
      <c r="AK360">
        <v>0.82595106006071717</v>
      </c>
      <c r="AL360" t="s">
        <v>63</v>
      </c>
      <c r="AM360">
        <v>11.387664671374838</v>
      </c>
      <c r="AN360">
        <v>0.83455919604204409</v>
      </c>
      <c r="AO360" t="s">
        <v>63</v>
      </c>
      <c r="AP360">
        <v>28.476839877733365</v>
      </c>
      <c r="AQ360">
        <v>0.91423998615588753</v>
      </c>
      <c r="AR360" t="s">
        <v>63</v>
      </c>
      <c r="AS360">
        <v>28.390395289155908</v>
      </c>
      <c r="AT360">
        <v>0.8415190585184924</v>
      </c>
      <c r="AV360">
        <v>39.022381378692927</v>
      </c>
      <c r="AW360">
        <v>0.8720620954806706</v>
      </c>
      <c r="AX360" t="s">
        <v>63</v>
      </c>
      <c r="AY360">
        <v>45.812434387029043</v>
      </c>
      <c r="AZ360">
        <v>0.70120424838686113</v>
      </c>
      <c r="BA360" t="s">
        <v>63</v>
      </c>
      <c r="BB360">
        <v>60.399734616022556</v>
      </c>
      <c r="BC360">
        <v>0.81099336069674288</v>
      </c>
      <c r="BD360" t="s">
        <v>63</v>
      </c>
      <c r="BE360">
        <v>12.587831380738329</v>
      </c>
      <c r="BF360">
        <v>0.79702685449516386</v>
      </c>
      <c r="BG360" t="s">
        <v>63</v>
      </c>
      <c r="BH360">
        <v>16.727983444469992</v>
      </c>
      <c r="BI360">
        <v>0.73236695928965101</v>
      </c>
      <c r="BJ360" t="s">
        <v>63</v>
      </c>
      <c r="BK360">
        <v>19.800223434316884</v>
      </c>
      <c r="BL360">
        <v>0.6601157731223285</v>
      </c>
      <c r="BM360" t="s">
        <v>63</v>
      </c>
      <c r="BN360">
        <v>25.273021001615508</v>
      </c>
      <c r="BO360">
        <v>0.59857756973746168</v>
      </c>
      <c r="BP360" t="s">
        <v>63</v>
      </c>
      <c r="BQ360">
        <v>42.224968271992516</v>
      </c>
      <c r="BR360">
        <v>0.80825980653241092</v>
      </c>
      <c r="BS360" t="s">
        <v>63</v>
      </c>
      <c r="BT360">
        <v>49.705882352941174</v>
      </c>
      <c r="BU360">
        <v>0.87425007887089967</v>
      </c>
    </row>
    <row r="361" spans="1:73" ht="15" x14ac:dyDescent="0.25">
      <c r="A361" t="s">
        <v>52</v>
      </c>
      <c r="B361">
        <v>2017</v>
      </c>
      <c r="C361" t="s">
        <v>53</v>
      </c>
      <c r="D361">
        <v>759</v>
      </c>
      <c r="E361" t="s">
        <v>54</v>
      </c>
      <c r="F361" t="s">
        <v>60</v>
      </c>
      <c r="G361" t="s">
        <v>68</v>
      </c>
      <c r="H361">
        <v>0.90378412583810186</v>
      </c>
      <c r="I361" t="s">
        <v>69</v>
      </c>
      <c r="J361">
        <v>18.366004933128746</v>
      </c>
      <c r="L361">
        <v>16.598903713626029</v>
      </c>
      <c r="M361">
        <v>0.90378412583810186</v>
      </c>
      <c r="N361" t="s">
        <v>63</v>
      </c>
      <c r="O361">
        <v>17.734520658329306</v>
      </c>
      <c r="P361">
        <v>0.93739668496868322</v>
      </c>
      <c r="Q361" t="s">
        <v>63</v>
      </c>
      <c r="R361">
        <v>15.33813005295765</v>
      </c>
      <c r="S361">
        <v>0.863628570158256</v>
      </c>
      <c r="T361" t="s">
        <v>63</v>
      </c>
      <c r="U361">
        <v>13.121215409658166</v>
      </c>
      <c r="V361">
        <v>0.89004266766105689</v>
      </c>
      <c r="W361" t="s">
        <v>63</v>
      </c>
      <c r="X361">
        <v>25.811891598147621</v>
      </c>
      <c r="Y361">
        <v>0.88805765494231581</v>
      </c>
      <c r="Z361" t="s">
        <v>63</v>
      </c>
      <c r="AA361">
        <v>29.461545615177158</v>
      </c>
      <c r="AB361">
        <v>0.89501276013709719</v>
      </c>
      <c r="AC361" t="s">
        <v>63</v>
      </c>
      <c r="AD361">
        <v>32.878485356236268</v>
      </c>
      <c r="AE361">
        <v>0.74926055420279292</v>
      </c>
      <c r="AF361" t="s">
        <v>63</v>
      </c>
      <c r="AG361">
        <v>40.463903743315505</v>
      </c>
      <c r="AH361">
        <v>0.68297149560696779</v>
      </c>
      <c r="AI361" t="s">
        <v>63</v>
      </c>
      <c r="AJ361">
        <v>45.812944166825169</v>
      </c>
      <c r="AK361">
        <v>0.69136186808024969</v>
      </c>
      <c r="AL361" t="s">
        <v>63</v>
      </c>
      <c r="AM361">
        <v>12.323200884269248</v>
      </c>
      <c r="AN361">
        <v>0.9031211332111263</v>
      </c>
      <c r="AO361" t="s">
        <v>63</v>
      </c>
      <c r="AP361">
        <v>29.04248201058822</v>
      </c>
      <c r="AQ361">
        <v>0.93239974889398425</v>
      </c>
      <c r="AR361" t="s">
        <v>63</v>
      </c>
      <c r="AS361">
        <v>32.73795723279413</v>
      </c>
      <c r="AT361">
        <v>0.97038504282053906</v>
      </c>
      <c r="AV361">
        <v>34.646250207025311</v>
      </c>
      <c r="AW361">
        <v>0.7742654468695096</v>
      </c>
      <c r="AX361" t="s">
        <v>63</v>
      </c>
      <c r="AY361">
        <v>45.662507790255759</v>
      </c>
      <c r="AZ361">
        <v>0.69890947475148812</v>
      </c>
      <c r="BA361" t="s">
        <v>63</v>
      </c>
      <c r="BB361">
        <v>53.522752781964535</v>
      </c>
      <c r="BC361">
        <v>0.71865542834474083</v>
      </c>
      <c r="BD361" t="s">
        <v>63</v>
      </c>
      <c r="BE361">
        <v>13.885034452057667</v>
      </c>
      <c r="BF361">
        <v>0.87916218442635286</v>
      </c>
      <c r="BG361" t="s">
        <v>63</v>
      </c>
      <c r="BH361">
        <v>15.867509786208974</v>
      </c>
      <c r="BI361">
        <v>0.69469460752403567</v>
      </c>
      <c r="BJ361" t="s">
        <v>63</v>
      </c>
      <c r="BK361">
        <v>19.893229166666668</v>
      </c>
      <c r="BL361">
        <v>0.66321647302698106</v>
      </c>
      <c r="BM361" t="s">
        <v>63</v>
      </c>
      <c r="BN361">
        <v>29.347368421052632</v>
      </c>
      <c r="BO361">
        <v>0.69507624223240705</v>
      </c>
      <c r="BP361" t="s">
        <v>63</v>
      </c>
      <c r="BQ361">
        <v>34.186255847241284</v>
      </c>
      <c r="BR361">
        <v>0.65438477914704352</v>
      </c>
      <c r="BS361" t="s">
        <v>63</v>
      </c>
      <c r="BT361">
        <v>36.791744840525325</v>
      </c>
      <c r="BU361">
        <v>0.6471102474398388</v>
      </c>
    </row>
    <row r="362" spans="1:73" ht="15" x14ac:dyDescent="0.25">
      <c r="A362" t="s">
        <v>52</v>
      </c>
      <c r="B362">
        <v>2017</v>
      </c>
      <c r="C362" t="s">
        <v>53</v>
      </c>
      <c r="D362">
        <v>760</v>
      </c>
      <c r="E362" t="s">
        <v>54</v>
      </c>
      <c r="F362" t="s">
        <v>60</v>
      </c>
      <c r="G362" t="s">
        <v>68</v>
      </c>
      <c r="H362">
        <v>0.89032238018843646</v>
      </c>
      <c r="I362" t="s">
        <v>69</v>
      </c>
      <c r="J362">
        <v>18.366004933128746</v>
      </c>
      <c r="L362">
        <v>16.351665226615751</v>
      </c>
      <c r="M362">
        <v>0.89032238018843646</v>
      </c>
      <c r="N362" t="s">
        <v>63</v>
      </c>
      <c r="O362">
        <v>17.410648796780357</v>
      </c>
      <c r="P362">
        <v>0.92027773288536141</v>
      </c>
      <c r="Q362" t="s">
        <v>63</v>
      </c>
      <c r="R362">
        <v>15.191316468943523</v>
      </c>
      <c r="S362">
        <v>0.85536208622545873</v>
      </c>
      <c r="T362" t="s">
        <v>63</v>
      </c>
      <c r="U362">
        <v>13.54490998544023</v>
      </c>
      <c r="V362">
        <v>0.91878285968816209</v>
      </c>
      <c r="W362" t="s">
        <v>63</v>
      </c>
      <c r="X362">
        <v>26.698535310512518</v>
      </c>
      <c r="Y362">
        <v>0.91856261553298513</v>
      </c>
      <c r="Z362" t="s">
        <v>63</v>
      </c>
      <c r="AA362">
        <v>30.194194853857493</v>
      </c>
      <c r="AB362">
        <v>0.91726992294480236</v>
      </c>
      <c r="AC362" t="s">
        <v>63</v>
      </c>
      <c r="AD362">
        <v>35.889296654376736</v>
      </c>
      <c r="AE362">
        <v>0.81787326909529534</v>
      </c>
      <c r="AF362" t="s">
        <v>63</v>
      </c>
      <c r="AG362">
        <v>46.873889550325124</v>
      </c>
      <c r="AH362">
        <v>0.79116267807922236</v>
      </c>
      <c r="AI362" t="s">
        <v>63</v>
      </c>
      <c r="AJ362">
        <v>48.578819202360386</v>
      </c>
      <c r="AK362">
        <v>0.7331016114261677</v>
      </c>
      <c r="AL362" t="s">
        <v>63</v>
      </c>
      <c r="AM362">
        <v>12.972575801450139</v>
      </c>
      <c r="AN362">
        <v>0.950711383227412</v>
      </c>
      <c r="AO362" t="s">
        <v>63</v>
      </c>
      <c r="AP362">
        <v>29.782314583460295</v>
      </c>
      <c r="AQ362">
        <v>0.95615184091277317</v>
      </c>
      <c r="AR362" t="s">
        <v>63</v>
      </c>
      <c r="AS362">
        <v>32.311011790090163</v>
      </c>
      <c r="AT362">
        <v>0.95772996270193866</v>
      </c>
      <c r="AV362">
        <v>37.507364462550925</v>
      </c>
      <c r="AW362">
        <v>0.8382048889263608</v>
      </c>
      <c r="AX362" t="s">
        <v>63</v>
      </c>
      <c r="AY362">
        <v>50.638439996916986</v>
      </c>
      <c r="AZ362">
        <v>0.77507099835704774</v>
      </c>
      <c r="BA362" t="s">
        <v>63</v>
      </c>
      <c r="BB362">
        <v>54.84770523361459</v>
      </c>
      <c r="BC362">
        <v>0.73644569925169323</v>
      </c>
      <c r="BD362" t="s">
        <v>63</v>
      </c>
      <c r="BE362">
        <v>14.088903265483792</v>
      </c>
      <c r="BF362">
        <v>0.89207059685896006</v>
      </c>
      <c r="BG362" t="s">
        <v>63</v>
      </c>
      <c r="BH362">
        <v>17.249698431845598</v>
      </c>
      <c r="BI362">
        <v>0.7552081355849577</v>
      </c>
      <c r="BJ362" t="s">
        <v>63</v>
      </c>
      <c r="BK362">
        <v>21.990979116035753</v>
      </c>
      <c r="BL362">
        <v>0.73315294794802144</v>
      </c>
      <c r="BM362" t="s">
        <v>63</v>
      </c>
      <c r="BN362">
        <v>32.424815813841136</v>
      </c>
      <c r="BO362">
        <v>0.76796388717412101</v>
      </c>
      <c r="BP362" t="s">
        <v>63</v>
      </c>
      <c r="BQ362">
        <v>41.876486788366606</v>
      </c>
      <c r="BR362">
        <v>0.80158926092723093</v>
      </c>
      <c r="BS362" t="s">
        <v>63</v>
      </c>
      <c r="BT362">
        <v>40.548140976880347</v>
      </c>
      <c r="BU362">
        <v>0.71317948236781314</v>
      </c>
    </row>
    <row r="363" spans="1:73" ht="15" x14ac:dyDescent="0.25">
      <c r="A363" t="s">
        <v>52</v>
      </c>
      <c r="B363">
        <v>2017</v>
      </c>
      <c r="C363" t="s">
        <v>53</v>
      </c>
      <c r="D363">
        <v>761</v>
      </c>
      <c r="E363" t="s">
        <v>54</v>
      </c>
      <c r="F363" t="s">
        <v>60</v>
      </c>
      <c r="G363" t="s">
        <v>68</v>
      </c>
      <c r="H363">
        <v>0.93693038441826315</v>
      </c>
      <c r="I363" t="s">
        <v>69</v>
      </c>
      <c r="J363">
        <v>18.366004933128746</v>
      </c>
      <c r="L363">
        <v>17.207668062224034</v>
      </c>
      <c r="M363">
        <v>0.93693038441826315</v>
      </c>
      <c r="N363" t="s">
        <v>63</v>
      </c>
      <c r="O363">
        <v>17.852972226226598</v>
      </c>
      <c r="P363">
        <v>0.94365770037561025</v>
      </c>
      <c r="Q363" t="s">
        <v>63</v>
      </c>
      <c r="R363">
        <v>16.503383027713081</v>
      </c>
      <c r="S363">
        <v>0.92923929043420217</v>
      </c>
      <c r="T363" t="s">
        <v>63</v>
      </c>
      <c r="U363">
        <v>13.426898304494657</v>
      </c>
      <c r="V363">
        <v>0.91077785191680505</v>
      </c>
      <c r="W363" t="s">
        <v>63</v>
      </c>
      <c r="X363">
        <v>29.205255795745728</v>
      </c>
      <c r="Y363">
        <v>1.0048062876500579</v>
      </c>
      <c r="Z363" t="s">
        <v>63</v>
      </c>
      <c r="AA363">
        <v>32.646213531303708</v>
      </c>
      <c r="AB363">
        <v>0.99175983712222782</v>
      </c>
      <c r="AC363" t="s">
        <v>63</v>
      </c>
      <c r="AD363">
        <v>42.298759662052852</v>
      </c>
      <c r="AE363">
        <v>0.96393710851005154</v>
      </c>
      <c r="AF363" t="s">
        <v>63</v>
      </c>
      <c r="AG363">
        <v>53.600951932973487</v>
      </c>
      <c r="AH363">
        <v>0.90470564925826247</v>
      </c>
      <c r="AI363" t="s">
        <v>63</v>
      </c>
      <c r="AJ363">
        <v>60.755404098200003</v>
      </c>
      <c r="AK363">
        <v>0.91685811591472932</v>
      </c>
      <c r="AL363" t="s">
        <v>63</v>
      </c>
      <c r="AM363">
        <v>12.281037073803512</v>
      </c>
      <c r="AN363">
        <v>0.9000311058192233</v>
      </c>
      <c r="AO363" t="s">
        <v>63</v>
      </c>
      <c r="AP363">
        <v>32.329522423107129</v>
      </c>
      <c r="AQ363">
        <v>1.0379291473152226</v>
      </c>
      <c r="AR363" t="s">
        <v>63</v>
      </c>
      <c r="AS363">
        <v>34.358740301232316</v>
      </c>
      <c r="AT363">
        <v>1.0184266367442343</v>
      </c>
      <c r="AV363">
        <v>44.604459124690337</v>
      </c>
      <c r="AW363">
        <v>0.99680892651257968</v>
      </c>
      <c r="AX363" t="s">
        <v>63</v>
      </c>
      <c r="AY363">
        <v>60.08017198486683</v>
      </c>
      <c r="AZ363">
        <v>0.91958596837913964</v>
      </c>
      <c r="BA363" t="s">
        <v>63</v>
      </c>
      <c r="BB363">
        <v>68.322942408771027</v>
      </c>
      <c r="BC363">
        <v>0.91737907507428806</v>
      </c>
      <c r="BD363" t="s">
        <v>63</v>
      </c>
      <c r="BE363">
        <v>14.531002594060146</v>
      </c>
      <c r="BF363">
        <v>0.92006311014991649</v>
      </c>
      <c r="BG363" t="s">
        <v>63</v>
      </c>
      <c r="BH363">
        <v>19.706296195551793</v>
      </c>
      <c r="BI363">
        <v>0.86276031247320228</v>
      </c>
      <c r="BJ363" t="s">
        <v>63</v>
      </c>
      <c r="BK363">
        <v>26.529847096795226</v>
      </c>
      <c r="BL363">
        <v>0.884473379061257</v>
      </c>
      <c r="BM363" t="s">
        <v>63</v>
      </c>
      <c r="BN363">
        <v>37.958549222797927</v>
      </c>
      <c r="BO363">
        <v>0.89902731229043853</v>
      </c>
      <c r="BP363" t="s">
        <v>63</v>
      </c>
      <c r="BQ363">
        <v>47.222273567467653</v>
      </c>
      <c r="BR363">
        <v>0.9039169775523177</v>
      </c>
      <c r="BS363" t="s">
        <v>63</v>
      </c>
      <c r="BT363">
        <v>53.065646908859144</v>
      </c>
      <c r="BU363">
        <v>0.93334317387206178</v>
      </c>
    </row>
    <row r="364" spans="1:73" ht="15" x14ac:dyDescent="0.25">
      <c r="A364" t="s">
        <v>52</v>
      </c>
      <c r="B364">
        <v>2017</v>
      </c>
      <c r="C364" t="s">
        <v>53</v>
      </c>
      <c r="D364">
        <v>762</v>
      </c>
      <c r="E364" t="s">
        <v>54</v>
      </c>
      <c r="F364" t="s">
        <v>60</v>
      </c>
      <c r="G364" t="s">
        <v>68</v>
      </c>
      <c r="H364">
        <v>0.88687721144723175</v>
      </c>
      <c r="I364" t="s">
        <v>69</v>
      </c>
      <c r="J364">
        <v>18.366004933128746</v>
      </c>
      <c r="L364">
        <v>16.288391240519324</v>
      </c>
      <c r="M364">
        <v>0.88687721144723175</v>
      </c>
      <c r="N364" t="s">
        <v>63</v>
      </c>
      <c r="O364">
        <v>17.043179087632431</v>
      </c>
      <c r="P364">
        <v>0.90085432168535873</v>
      </c>
      <c r="Q364" t="s">
        <v>63</v>
      </c>
      <c r="R364">
        <v>15.476615522056791</v>
      </c>
      <c r="S364">
        <v>0.87142613135071212</v>
      </c>
      <c r="T364" t="s">
        <v>63</v>
      </c>
      <c r="U364">
        <v>13.651925824444376</v>
      </c>
      <c r="V364">
        <v>0.92604199383507402</v>
      </c>
      <c r="W364" t="s">
        <v>63</v>
      </c>
      <c r="X364">
        <v>25.815271330238513</v>
      </c>
      <c r="Y364">
        <v>0.88817393456264349</v>
      </c>
      <c r="Z364" t="s">
        <v>63</v>
      </c>
      <c r="AA364">
        <v>27.601839829221593</v>
      </c>
      <c r="AB364">
        <v>0.8385167286568761</v>
      </c>
      <c r="AC364" t="s">
        <v>63</v>
      </c>
      <c r="AD364">
        <v>32.985092679386774</v>
      </c>
      <c r="AE364">
        <v>0.75169000498680461</v>
      </c>
      <c r="AF364" t="s">
        <v>63</v>
      </c>
      <c r="AG364">
        <v>45.837728194726168</v>
      </c>
      <c r="AH364">
        <v>0.77367379032354044</v>
      </c>
      <c r="AI364" t="s">
        <v>63</v>
      </c>
      <c r="AJ364">
        <v>48.67524070560124</v>
      </c>
      <c r="AK364">
        <v>0.73455670565370645</v>
      </c>
      <c r="AL364" t="s">
        <v>63</v>
      </c>
      <c r="AM364">
        <v>12.853292096845106</v>
      </c>
      <c r="AN364">
        <v>0.94196952829148917</v>
      </c>
      <c r="AO364" t="s">
        <v>63</v>
      </c>
      <c r="AP364">
        <v>28.376281602725975</v>
      </c>
      <c r="AQ364">
        <v>0.91101159436995405</v>
      </c>
      <c r="AR364" t="s">
        <v>63</v>
      </c>
      <c r="AS364">
        <v>29.800772458251132</v>
      </c>
      <c r="AT364">
        <v>0.88332401598403099</v>
      </c>
      <c r="AV364">
        <v>34.155855937585045</v>
      </c>
      <c r="AW364">
        <v>0.76330624245628798</v>
      </c>
      <c r="AX364" t="s">
        <v>63</v>
      </c>
      <c r="AY364">
        <v>54.160133528905973</v>
      </c>
      <c r="AZ364">
        <v>0.8289739724990719</v>
      </c>
      <c r="BA364" t="s">
        <v>63</v>
      </c>
      <c r="BB364">
        <v>56.419965576592084</v>
      </c>
      <c r="BC364">
        <v>0.75755659829036681</v>
      </c>
      <c r="BD364" t="s">
        <v>63</v>
      </c>
      <c r="BE364">
        <v>14.401249017093193</v>
      </c>
      <c r="BF364">
        <v>0.91184747060236793</v>
      </c>
      <c r="BG364" t="s">
        <v>63</v>
      </c>
      <c r="BH364">
        <v>18.652679689304339</v>
      </c>
      <c r="BI364">
        <v>0.8166319838853997</v>
      </c>
      <c r="BJ364" t="s">
        <v>63</v>
      </c>
      <c r="BK364">
        <v>19.227513227513228</v>
      </c>
      <c r="BL364">
        <v>0.64102229964747792</v>
      </c>
      <c r="BM364" t="s">
        <v>63</v>
      </c>
      <c r="BN364">
        <v>30.643990929705215</v>
      </c>
      <c r="BO364">
        <v>0.72578603153881971</v>
      </c>
      <c r="BP364" t="s">
        <v>63</v>
      </c>
      <c r="BQ364">
        <v>36.273541036968147</v>
      </c>
      <c r="BR364">
        <v>0.69433907142168383</v>
      </c>
      <c r="BS364" t="s">
        <v>63</v>
      </c>
      <c r="BT364">
        <v>40.601449795449646</v>
      </c>
      <c r="BU364">
        <v>0.71411710255746796</v>
      </c>
    </row>
    <row r="365" spans="1:73" ht="15" x14ac:dyDescent="0.25">
      <c r="A365" t="s">
        <v>52</v>
      </c>
      <c r="B365">
        <v>2017</v>
      </c>
      <c r="C365" t="s">
        <v>53</v>
      </c>
      <c r="D365">
        <v>763</v>
      </c>
      <c r="E365" t="s">
        <v>54</v>
      </c>
      <c r="F365" t="s">
        <v>60</v>
      </c>
      <c r="G365" t="s">
        <v>68</v>
      </c>
      <c r="H365">
        <v>1.0282023717235003</v>
      </c>
      <c r="I365" t="s">
        <v>69</v>
      </c>
      <c r="J365">
        <v>18.366004933128746</v>
      </c>
      <c r="L365">
        <v>18.883969831328482</v>
      </c>
      <c r="M365">
        <v>1.0282023717235003</v>
      </c>
      <c r="N365" t="s">
        <v>63</v>
      </c>
      <c r="O365">
        <v>19.699367088607595</v>
      </c>
      <c r="P365">
        <v>1.0412529191291688</v>
      </c>
      <c r="Q365" t="s">
        <v>63</v>
      </c>
      <c r="R365">
        <v>17.964645368753178</v>
      </c>
      <c r="S365">
        <v>1.0115171106027185</v>
      </c>
      <c r="T365" t="s">
        <v>63</v>
      </c>
      <c r="U365">
        <v>15.16289750562459</v>
      </c>
      <c r="V365">
        <v>1.0285347297509906</v>
      </c>
      <c r="W365" t="s">
        <v>63</v>
      </c>
      <c r="X365">
        <v>26.141610473917233</v>
      </c>
      <c r="Y365">
        <v>0.89940162678927615</v>
      </c>
      <c r="Z365" t="s">
        <v>63</v>
      </c>
      <c r="AA365">
        <v>28.501823428836857</v>
      </c>
      <c r="AB365">
        <v>0.86585734466158515</v>
      </c>
      <c r="AC365" t="s">
        <v>63</v>
      </c>
      <c r="AD365">
        <v>39.585308472909858</v>
      </c>
      <c r="AE365">
        <v>0.90210086758376817</v>
      </c>
      <c r="AF365" t="s">
        <v>63</v>
      </c>
      <c r="AG365">
        <v>49.014290579317127</v>
      </c>
      <c r="AH365">
        <v>0.82728951599487577</v>
      </c>
      <c r="AI365" t="s">
        <v>63</v>
      </c>
      <c r="AJ365">
        <v>52.975187497935039</v>
      </c>
      <c r="AK365">
        <v>0.79944708327641989</v>
      </c>
      <c r="AL365" t="s">
        <v>63</v>
      </c>
      <c r="AM365">
        <v>14.044538199595378</v>
      </c>
      <c r="AN365">
        <v>1.0292714833884387</v>
      </c>
      <c r="AO365" t="s">
        <v>63</v>
      </c>
      <c r="AP365">
        <v>29.476168539822169</v>
      </c>
      <c r="AQ365">
        <v>0.94632311848784378</v>
      </c>
      <c r="AR365" t="s">
        <v>63</v>
      </c>
      <c r="AS365">
        <v>29.2882703777336</v>
      </c>
      <c r="AT365">
        <v>0.86813295351754205</v>
      </c>
      <c r="AV365">
        <v>44.336271186440676</v>
      </c>
      <c r="AW365">
        <v>0.99081553176962478</v>
      </c>
      <c r="AX365" t="s">
        <v>63</v>
      </c>
      <c r="AY365">
        <v>54.704944178628388</v>
      </c>
      <c r="AZ365">
        <v>0.83731283392966915</v>
      </c>
      <c r="BA365" t="s">
        <v>63</v>
      </c>
      <c r="BB365">
        <v>58.443206655855597</v>
      </c>
      <c r="BC365">
        <v>0.78472286140067438</v>
      </c>
      <c r="BD365" t="s">
        <v>63</v>
      </c>
      <c r="BE365">
        <v>16.238510560386167</v>
      </c>
      <c r="BF365">
        <v>1.0281778173034246</v>
      </c>
      <c r="BG365" t="s">
        <v>63</v>
      </c>
      <c r="BH365">
        <v>16.031147760537241</v>
      </c>
      <c r="BI365">
        <v>0.70185883303160745</v>
      </c>
      <c r="BJ365" t="s">
        <v>63</v>
      </c>
      <c r="BK365">
        <v>26.195935180507522</v>
      </c>
      <c r="BL365">
        <v>0.87334115504842125</v>
      </c>
      <c r="BM365" t="s">
        <v>63</v>
      </c>
      <c r="BN365">
        <v>30.861923019469202</v>
      </c>
      <c r="BO365">
        <v>0.73094763294177012</v>
      </c>
      <c r="BP365" t="s">
        <v>63</v>
      </c>
      <c r="BQ365">
        <v>41.726349699427615</v>
      </c>
      <c r="BR365">
        <v>0.79871537423352179</v>
      </c>
      <c r="BS365" t="s">
        <v>63</v>
      </c>
      <c r="BT365">
        <v>48.156438475408812</v>
      </c>
      <c r="BU365">
        <v>0.84699774236633407</v>
      </c>
    </row>
    <row r="366" spans="1:73" ht="15" x14ac:dyDescent="0.25">
      <c r="A366" t="s">
        <v>52</v>
      </c>
      <c r="B366">
        <v>2017</v>
      </c>
      <c r="C366" t="s">
        <v>53</v>
      </c>
      <c r="D366">
        <v>764</v>
      </c>
      <c r="E366" t="s">
        <v>54</v>
      </c>
      <c r="F366" t="s">
        <v>60</v>
      </c>
      <c r="G366" t="s">
        <v>68</v>
      </c>
      <c r="H366">
        <v>0.94350876556687235</v>
      </c>
      <c r="I366" t="s">
        <v>69</v>
      </c>
      <c r="J366">
        <v>18.366004933128746</v>
      </c>
      <c r="L366">
        <v>17.328486642851392</v>
      </c>
      <c r="M366">
        <v>0.94350876556687235</v>
      </c>
      <c r="N366" t="s">
        <v>63</v>
      </c>
      <c r="O366">
        <v>18.872002148304063</v>
      </c>
      <c r="P366">
        <v>0.9975207446181209</v>
      </c>
      <c r="Q366" t="s">
        <v>63</v>
      </c>
      <c r="R366">
        <v>15.591662435970214</v>
      </c>
      <c r="S366">
        <v>0.8779039615308657</v>
      </c>
      <c r="T366" t="s">
        <v>63</v>
      </c>
      <c r="U366">
        <v>14.008998399384067</v>
      </c>
      <c r="V366">
        <v>0.95026306004163852</v>
      </c>
      <c r="W366" t="s">
        <v>63</v>
      </c>
      <c r="X366">
        <v>27.742312533716959</v>
      </c>
      <c r="Y366">
        <v>0.95447375166946491</v>
      </c>
      <c r="Z366" t="s">
        <v>63</v>
      </c>
      <c r="AA366">
        <v>31.538836727228386</v>
      </c>
      <c r="AB366">
        <v>0.95811881967958978</v>
      </c>
      <c r="AC366" t="s">
        <v>63</v>
      </c>
      <c r="AD366">
        <v>34.396682791983416</v>
      </c>
      <c r="AE366">
        <v>0.7838584208554733</v>
      </c>
      <c r="AF366" t="s">
        <v>63</v>
      </c>
      <c r="AG366">
        <v>43.031521242576517</v>
      </c>
      <c r="AH366">
        <v>0.72630912251367974</v>
      </c>
      <c r="AI366" t="s">
        <v>63</v>
      </c>
      <c r="AJ366">
        <v>49.07884310618067</v>
      </c>
      <c r="AK366">
        <v>0.74064745827179135</v>
      </c>
      <c r="AL366" t="s">
        <v>63</v>
      </c>
      <c r="AM366">
        <v>13.965093977752206</v>
      </c>
      <c r="AN366">
        <v>1.0234493145922074</v>
      </c>
      <c r="AO366" t="s">
        <v>63</v>
      </c>
      <c r="AP366">
        <v>31.209937974049311</v>
      </c>
      <c r="AQ366">
        <v>1.0019852407721612</v>
      </c>
      <c r="AR366" t="s">
        <v>63</v>
      </c>
      <c r="AS366">
        <v>33.044585987261144</v>
      </c>
      <c r="AT366">
        <v>0.97947381873033901</v>
      </c>
      <c r="AV366">
        <v>35.798651376540825</v>
      </c>
      <c r="AW366">
        <v>0.80001901041985735</v>
      </c>
      <c r="AX366" t="s">
        <v>63</v>
      </c>
      <c r="AY366">
        <v>48.845905428833667</v>
      </c>
      <c r="AZ366">
        <v>0.74763449839064977</v>
      </c>
      <c r="BA366" t="s">
        <v>63</v>
      </c>
      <c r="BB366">
        <v>56.662068965517243</v>
      </c>
      <c r="BC366">
        <v>0.7608073450406414</v>
      </c>
      <c r="BD366" t="s">
        <v>63</v>
      </c>
      <c r="BE366">
        <v>14.052066244236741</v>
      </c>
      <c r="BF366">
        <v>0.88973817801051303</v>
      </c>
      <c r="BG366" t="s">
        <v>63</v>
      </c>
      <c r="BH366">
        <v>17.694618272841051</v>
      </c>
      <c r="BI366">
        <v>0.77468714763438651</v>
      </c>
      <c r="BJ366" t="s">
        <v>63</v>
      </c>
      <c r="BK366">
        <v>26.270314750051426</v>
      </c>
      <c r="BL366">
        <v>0.87582088095741706</v>
      </c>
      <c r="BM366" t="s">
        <v>63</v>
      </c>
      <c r="BN366">
        <v>31.864722308408318</v>
      </c>
      <c r="BO366">
        <v>0.75469838127016586</v>
      </c>
      <c r="BP366" t="s">
        <v>63</v>
      </c>
      <c r="BQ366">
        <v>36.273115220483639</v>
      </c>
      <c r="BR366">
        <v>0.69433092054878864</v>
      </c>
      <c r="BS366" t="s">
        <v>63</v>
      </c>
      <c r="BT366">
        <v>40.227541053987338</v>
      </c>
      <c r="BU366">
        <v>0.70754062244606319</v>
      </c>
    </row>
    <row r="367" spans="1:73" ht="15" x14ac:dyDescent="0.25">
      <c r="A367" t="s">
        <v>52</v>
      </c>
      <c r="B367">
        <v>2017</v>
      </c>
      <c r="C367" t="s">
        <v>53</v>
      </c>
      <c r="D367">
        <v>765</v>
      </c>
      <c r="E367" t="s">
        <v>54</v>
      </c>
      <c r="F367" t="s">
        <v>60</v>
      </c>
      <c r="G367" t="s">
        <v>68</v>
      </c>
      <c r="H367">
        <v>1.1049042609827782</v>
      </c>
      <c r="I367" t="s">
        <v>69</v>
      </c>
      <c r="J367">
        <v>18.366004933128746</v>
      </c>
      <c r="L367">
        <v>20.292677107844675</v>
      </c>
      <c r="M367">
        <v>1.1049042609827782</v>
      </c>
      <c r="N367" t="s">
        <v>63</v>
      </c>
      <c r="O367">
        <v>21.135093432718943</v>
      </c>
      <c r="P367">
        <v>1.1171413596131854</v>
      </c>
      <c r="Q367" t="s">
        <v>63</v>
      </c>
      <c r="R367">
        <v>19.337284325460544</v>
      </c>
      <c r="S367">
        <v>1.0888049035365197</v>
      </c>
      <c r="T367" t="s">
        <v>63</v>
      </c>
      <c r="U367">
        <v>16.614969058370963</v>
      </c>
      <c r="V367">
        <v>1.1270321324755743</v>
      </c>
      <c r="W367" t="s">
        <v>63</v>
      </c>
      <c r="X367">
        <v>29.983121378291138</v>
      </c>
      <c r="Y367">
        <v>1.0315687386881363</v>
      </c>
      <c r="Z367" t="s">
        <v>63</v>
      </c>
      <c r="AA367">
        <v>32.629599345870808</v>
      </c>
      <c r="AB367">
        <v>0.99125511452023141</v>
      </c>
      <c r="AC367" t="s">
        <v>63</v>
      </c>
      <c r="AD367">
        <v>44.008120453391982</v>
      </c>
      <c r="AE367">
        <v>1.0028913547283418</v>
      </c>
      <c r="AF367" t="s">
        <v>63</v>
      </c>
      <c r="AG367">
        <v>56.158633666232447</v>
      </c>
      <c r="AH367">
        <v>0.94787557497110386</v>
      </c>
      <c r="AI367" t="s">
        <v>63</v>
      </c>
      <c r="AJ367">
        <v>59.426402361872626</v>
      </c>
      <c r="AK367">
        <v>0.89680218762155173</v>
      </c>
      <c r="AL367" t="s">
        <v>63</v>
      </c>
      <c r="AM367">
        <v>15.188385486985798</v>
      </c>
      <c r="AN367">
        <v>1.1130997572362822</v>
      </c>
      <c r="AO367" t="s">
        <v>63</v>
      </c>
      <c r="AP367">
        <v>32.058277330323705</v>
      </c>
      <c r="AQ367">
        <v>1.029220908938496</v>
      </c>
      <c r="AR367" t="s">
        <v>63</v>
      </c>
      <c r="AS367">
        <v>35.55229506330555</v>
      </c>
      <c r="AT367">
        <v>1.0538047661940124</v>
      </c>
      <c r="AV367">
        <v>47.326021934197406</v>
      </c>
      <c r="AW367">
        <v>1.0576297089145708</v>
      </c>
      <c r="AX367" t="s">
        <v>63</v>
      </c>
      <c r="AY367">
        <v>65.056486953724928</v>
      </c>
      <c r="AZ367">
        <v>0.9957533505355961</v>
      </c>
      <c r="BA367" t="s">
        <v>63</v>
      </c>
      <c r="BB367">
        <v>71.430428706081187</v>
      </c>
      <c r="BC367">
        <v>0.9591036086603365</v>
      </c>
      <c r="BD367" t="s">
        <v>63</v>
      </c>
      <c r="BE367">
        <v>17.981888745148773</v>
      </c>
      <c r="BF367">
        <v>1.1385637280110501</v>
      </c>
      <c r="BG367" t="s">
        <v>63</v>
      </c>
      <c r="BH367">
        <v>23.479742765273311</v>
      </c>
      <c r="BI367">
        <v>1.0279653773564115</v>
      </c>
      <c r="BJ367" t="s">
        <v>63</v>
      </c>
      <c r="BK367">
        <v>22.51957938950224</v>
      </c>
      <c r="BL367">
        <v>0.75077584898999861</v>
      </c>
      <c r="BM367" t="s">
        <v>63</v>
      </c>
      <c r="BN367">
        <v>36.998420221169035</v>
      </c>
      <c r="BO367">
        <v>0.87628718619341428</v>
      </c>
      <c r="BP367" t="s">
        <v>63</v>
      </c>
      <c r="BQ367">
        <v>44.070296177952557</v>
      </c>
      <c r="BR367">
        <v>0.84358261285526204</v>
      </c>
      <c r="BS367" t="s">
        <v>63</v>
      </c>
      <c r="BT367">
        <v>43.884377498211812</v>
      </c>
      <c r="BU367">
        <v>0.77185875540024174</v>
      </c>
    </row>
    <row r="368" spans="1:73" ht="15" x14ac:dyDescent="0.25">
      <c r="A368" t="s">
        <v>52</v>
      </c>
      <c r="B368">
        <v>2017</v>
      </c>
      <c r="C368" t="s">
        <v>53</v>
      </c>
      <c r="D368">
        <v>766</v>
      </c>
      <c r="E368" t="s">
        <v>54</v>
      </c>
      <c r="F368" t="s">
        <v>60</v>
      </c>
      <c r="G368" t="s">
        <v>68</v>
      </c>
      <c r="H368">
        <v>1.0117765672184629</v>
      </c>
      <c r="I368" t="s">
        <v>69</v>
      </c>
      <c r="J368">
        <v>18.366004933128746</v>
      </c>
      <c r="L368">
        <v>18.582293424758358</v>
      </c>
      <c r="M368">
        <v>1.0117765672184629</v>
      </c>
      <c r="N368" t="s">
        <v>63</v>
      </c>
      <c r="O368">
        <v>19.781548600854546</v>
      </c>
      <c r="P368">
        <v>1.0455968018103072</v>
      </c>
      <c r="Q368" t="s">
        <v>63</v>
      </c>
      <c r="R368">
        <v>17.300980602951793</v>
      </c>
      <c r="S368">
        <v>0.97414881011403265</v>
      </c>
      <c r="T368" t="s">
        <v>63</v>
      </c>
      <c r="U368">
        <v>15.394634804183545</v>
      </c>
      <c r="V368">
        <v>1.044254011613718</v>
      </c>
      <c r="W368" t="s">
        <v>63</v>
      </c>
      <c r="X368">
        <v>26.729556115257527</v>
      </c>
      <c r="Y368">
        <v>0.91962988574878957</v>
      </c>
      <c r="Z368" t="s">
        <v>63</v>
      </c>
      <c r="AA368">
        <v>27.55584</v>
      </c>
      <c r="AB368">
        <v>0.83711929911752958</v>
      </c>
      <c r="AC368" t="s">
        <v>63</v>
      </c>
      <c r="AD368">
        <v>39.864483342744208</v>
      </c>
      <c r="AE368">
        <v>0.90846292214392144</v>
      </c>
      <c r="AF368" t="s">
        <v>63</v>
      </c>
      <c r="AG368">
        <v>43.02092996289425</v>
      </c>
      <c r="AH368">
        <v>0.72613035720791796</v>
      </c>
      <c r="AI368" t="s">
        <v>63</v>
      </c>
      <c r="AJ368">
        <v>47.76706827309237</v>
      </c>
      <c r="AK368">
        <v>0.72085150069696013</v>
      </c>
      <c r="AL368" t="s">
        <v>63</v>
      </c>
      <c r="AM368">
        <v>14.703515175476374</v>
      </c>
      <c r="AN368">
        <v>1.0775654322420509</v>
      </c>
      <c r="AO368" t="s">
        <v>63</v>
      </c>
      <c r="AP368">
        <v>30.849550605705353</v>
      </c>
      <c r="AQ368">
        <v>0.99041511768054802</v>
      </c>
      <c r="AR368" t="s">
        <v>63</v>
      </c>
      <c r="AS368">
        <v>31.272087912087912</v>
      </c>
      <c r="AT368">
        <v>0.92693524375616987</v>
      </c>
      <c r="AV368">
        <v>43.793381759483452</v>
      </c>
      <c r="AW368">
        <v>0.97868317914121439</v>
      </c>
      <c r="AX368" t="s">
        <v>63</v>
      </c>
      <c r="AY368">
        <v>51.853453245705062</v>
      </c>
      <c r="AZ368">
        <v>0.79366796800722939</v>
      </c>
      <c r="BA368" t="s">
        <v>63</v>
      </c>
      <c r="BB368">
        <v>52.211151896521585</v>
      </c>
      <c r="BC368">
        <v>0.70104443027098395</v>
      </c>
      <c r="BD368" t="s">
        <v>63</v>
      </c>
      <c r="BE368">
        <v>16.04078179780052</v>
      </c>
      <c r="BF368">
        <v>1.0156581759990446</v>
      </c>
      <c r="BG368" t="s">
        <v>63</v>
      </c>
      <c r="BH368">
        <v>15.056025510430047</v>
      </c>
      <c r="BI368">
        <v>0.65916705732431058</v>
      </c>
      <c r="BJ368" t="s">
        <v>63</v>
      </c>
      <c r="BK368">
        <v>17.609411764705882</v>
      </c>
      <c r="BL368">
        <v>0.58707673172725949</v>
      </c>
      <c r="BM368" t="s">
        <v>63</v>
      </c>
      <c r="BN368">
        <v>32.638641491509325</v>
      </c>
      <c r="BO368">
        <v>0.77302823047039371</v>
      </c>
      <c r="BP368" t="s">
        <v>63</v>
      </c>
      <c r="BQ368">
        <v>34.087463556851311</v>
      </c>
      <c r="BR368">
        <v>0.65249372177541598</v>
      </c>
      <c r="BS368" t="s">
        <v>63</v>
      </c>
      <c r="BT368">
        <v>43.988705602615539</v>
      </c>
      <c r="BU368">
        <v>0.77369372641747003</v>
      </c>
    </row>
    <row r="369" spans="1:73" ht="15" x14ac:dyDescent="0.25">
      <c r="A369" t="s">
        <v>52</v>
      </c>
      <c r="B369">
        <v>2017</v>
      </c>
      <c r="C369" t="s">
        <v>53</v>
      </c>
      <c r="D369">
        <v>767</v>
      </c>
      <c r="E369" t="s">
        <v>54</v>
      </c>
      <c r="F369" t="s">
        <v>60</v>
      </c>
      <c r="G369" t="s">
        <v>68</v>
      </c>
      <c r="H369">
        <v>1.0718974414056242</v>
      </c>
      <c r="I369" t="s">
        <v>69</v>
      </c>
      <c r="J369">
        <v>18.366004933128746</v>
      </c>
      <c r="L369">
        <v>19.686473696663775</v>
      </c>
      <c r="M369">
        <v>1.0718974414056242</v>
      </c>
      <c r="N369" t="s">
        <v>63</v>
      </c>
      <c r="O369">
        <v>20.640364520528518</v>
      </c>
      <c r="P369">
        <v>1.0909913862826317</v>
      </c>
      <c r="Q369" t="s">
        <v>63</v>
      </c>
      <c r="R369">
        <v>18.622930168348866</v>
      </c>
      <c r="S369">
        <v>1.0485824867775744</v>
      </c>
      <c r="T369" t="s">
        <v>63</v>
      </c>
      <c r="U369">
        <v>15.873053139955307</v>
      </c>
      <c r="V369">
        <v>1.0767062440124662</v>
      </c>
      <c r="W369" t="s">
        <v>63</v>
      </c>
      <c r="X369">
        <v>29.343647842319218</v>
      </c>
      <c r="Y369">
        <v>1.0095676634630393</v>
      </c>
      <c r="Z369" t="s">
        <v>63</v>
      </c>
      <c r="AA369">
        <v>33.622047880291191</v>
      </c>
      <c r="AB369">
        <v>1.0214047242415902</v>
      </c>
      <c r="AC369" t="s">
        <v>63</v>
      </c>
      <c r="AD369">
        <v>47.228611708837278</v>
      </c>
      <c r="AE369">
        <v>1.0762824199406116</v>
      </c>
      <c r="AF369" t="s">
        <v>63</v>
      </c>
      <c r="AG369">
        <v>52.531595442562484</v>
      </c>
      <c r="AH369">
        <v>0.88665647619216481</v>
      </c>
      <c r="AI369" t="s">
        <v>63</v>
      </c>
      <c r="AJ369">
        <v>56.093868281604848</v>
      </c>
      <c r="AK369">
        <v>0.84651100836912929</v>
      </c>
      <c r="AL369" t="s">
        <v>63</v>
      </c>
      <c r="AM369">
        <v>14.803055391333636</v>
      </c>
      <c r="AN369">
        <v>1.084860361001984</v>
      </c>
      <c r="AO369" t="s">
        <v>63</v>
      </c>
      <c r="AP369">
        <v>32.497065513328167</v>
      </c>
      <c r="AQ369">
        <v>1.0433080655218023</v>
      </c>
      <c r="AR369" t="s">
        <v>63</v>
      </c>
      <c r="AS369">
        <v>36.311015118790493</v>
      </c>
      <c r="AT369">
        <v>1.0762939700345331</v>
      </c>
      <c r="AV369">
        <v>51.559077809798268</v>
      </c>
      <c r="AW369">
        <v>1.1522289477805743</v>
      </c>
      <c r="AX369" t="s">
        <v>63</v>
      </c>
      <c r="AY369">
        <v>58.668085106382982</v>
      </c>
      <c r="AZ369">
        <v>0.89797259350542713</v>
      </c>
      <c r="BA369" t="s">
        <v>63</v>
      </c>
      <c r="BB369">
        <v>61.501557632398757</v>
      </c>
      <c r="BC369">
        <v>0.82578765005289045</v>
      </c>
      <c r="BD369" t="s">
        <v>63</v>
      </c>
      <c r="BE369">
        <v>16.902017780630061</v>
      </c>
      <c r="BF369">
        <v>1.0701892692120536</v>
      </c>
      <c r="BG369" t="s">
        <v>63</v>
      </c>
      <c r="BH369">
        <v>19.535877122559342</v>
      </c>
      <c r="BI369">
        <v>0.85529920404332138</v>
      </c>
      <c r="BJ369" t="s">
        <v>63</v>
      </c>
      <c r="BK369">
        <v>25.632880931754741</v>
      </c>
      <c r="BL369">
        <v>0.85456959966884549</v>
      </c>
      <c r="BM369" t="s">
        <v>63</v>
      </c>
      <c r="BN369">
        <v>39.405456059975009</v>
      </c>
      <c r="BO369">
        <v>0.93329650306816991</v>
      </c>
      <c r="BP369" t="s">
        <v>63</v>
      </c>
      <c r="BQ369">
        <v>45.562187371626031</v>
      </c>
      <c r="BR369">
        <v>0.87214002182235772</v>
      </c>
      <c r="BS369" t="s">
        <v>63</v>
      </c>
      <c r="BT369">
        <v>50.038372985418263</v>
      </c>
      <c r="BU369">
        <v>0.88009807809970186</v>
      </c>
    </row>
    <row r="370" spans="1:73" ht="15" x14ac:dyDescent="0.25">
      <c r="A370" t="s">
        <v>52</v>
      </c>
      <c r="B370">
        <v>2017</v>
      </c>
      <c r="C370" t="s">
        <v>53</v>
      </c>
      <c r="D370">
        <v>768</v>
      </c>
      <c r="E370" t="s">
        <v>54</v>
      </c>
      <c r="F370" t="s">
        <v>60</v>
      </c>
      <c r="G370" t="s">
        <v>68</v>
      </c>
      <c r="H370">
        <v>0.98897141966329227</v>
      </c>
      <c r="I370" t="s">
        <v>69</v>
      </c>
      <c r="J370">
        <v>18.366004933128746</v>
      </c>
      <c r="L370">
        <v>18.163453972259365</v>
      </c>
      <c r="M370">
        <v>0.98897141966329227</v>
      </c>
      <c r="N370" t="s">
        <v>63</v>
      </c>
      <c r="O370">
        <v>19.275689311538969</v>
      </c>
      <c r="P370">
        <v>1.0188585081738042</v>
      </c>
      <c r="Q370" t="s">
        <v>63</v>
      </c>
      <c r="R370">
        <v>16.945136346137957</v>
      </c>
      <c r="S370">
        <v>0.95411264757987158</v>
      </c>
      <c r="T370" t="s">
        <v>63</v>
      </c>
      <c r="U370">
        <v>14.152940266915181</v>
      </c>
      <c r="V370">
        <v>0.96002697289312677</v>
      </c>
      <c r="W370" t="s">
        <v>63</v>
      </c>
      <c r="X370">
        <v>26.854024176872912</v>
      </c>
      <c r="Y370">
        <v>0.92391220711578714</v>
      </c>
      <c r="Z370" t="s">
        <v>63</v>
      </c>
      <c r="AA370">
        <v>29.582017554765397</v>
      </c>
      <c r="AB370">
        <v>0.89867257909494558</v>
      </c>
      <c r="AC370" t="s">
        <v>63</v>
      </c>
      <c r="AD370">
        <v>37.776146532438482</v>
      </c>
      <c r="AE370">
        <v>0.8608722749806399</v>
      </c>
      <c r="AF370" t="s">
        <v>63</v>
      </c>
      <c r="AG370">
        <v>49.902934537246047</v>
      </c>
      <c r="AH370">
        <v>0.84228852589908143</v>
      </c>
      <c r="AI370" t="s">
        <v>63</v>
      </c>
      <c r="AJ370">
        <v>46.160549518146397</v>
      </c>
      <c r="AK370">
        <v>0.69660757078315871</v>
      </c>
      <c r="AL370" t="s">
        <v>63</v>
      </c>
      <c r="AM370">
        <v>13.433727842339206</v>
      </c>
      <c r="AN370">
        <v>0.98450748520299503</v>
      </c>
      <c r="AO370" t="s">
        <v>63</v>
      </c>
      <c r="AP370">
        <v>29.724367224367224</v>
      </c>
      <c r="AQ370">
        <v>0.95429145917791491</v>
      </c>
      <c r="AR370" t="s">
        <v>63</v>
      </c>
      <c r="AS370">
        <v>33.063291139240505</v>
      </c>
      <c r="AT370">
        <v>0.98002825771305835</v>
      </c>
      <c r="AV370">
        <v>39.358584150603093</v>
      </c>
      <c r="AW370">
        <v>0.87957546815091159</v>
      </c>
      <c r="AX370" t="s">
        <v>63</v>
      </c>
      <c r="AY370">
        <v>55.436566197426373</v>
      </c>
      <c r="AZ370">
        <v>0.84851102661815392</v>
      </c>
      <c r="BA370" t="s">
        <v>63</v>
      </c>
      <c r="BB370">
        <v>52.366265060240963</v>
      </c>
      <c r="BC370">
        <v>0.70312715044736884</v>
      </c>
      <c r="BD370" t="s">
        <v>63</v>
      </c>
      <c r="BE370">
        <v>14.837671541585005</v>
      </c>
      <c r="BF370">
        <v>0.93948054427531258</v>
      </c>
      <c r="BG370" t="s">
        <v>63</v>
      </c>
      <c r="BH370">
        <v>18.619230769230768</v>
      </c>
      <c r="BI370">
        <v>0.81516755848307165</v>
      </c>
      <c r="BJ370" t="s">
        <v>63</v>
      </c>
      <c r="BK370">
        <v>19.845166163141993</v>
      </c>
      <c r="BL370">
        <v>0.66161410996095205</v>
      </c>
      <c r="BM370" t="s">
        <v>63</v>
      </c>
      <c r="BN370">
        <v>35.18910462869237</v>
      </c>
      <c r="BO370">
        <v>0.83343454383761728</v>
      </c>
      <c r="BP370" t="s">
        <v>63</v>
      </c>
      <c r="BQ370">
        <v>43.841642228739005</v>
      </c>
      <c r="BR370">
        <v>0.83920577601399426</v>
      </c>
      <c r="BS370" t="s">
        <v>63</v>
      </c>
      <c r="BT370">
        <v>39.110916456804993</v>
      </c>
      <c r="BU370">
        <v>0.6879009118938153</v>
      </c>
    </row>
    <row r="371" spans="1:73" ht="15" x14ac:dyDescent="0.25">
      <c r="A371" t="s">
        <v>52</v>
      </c>
      <c r="B371">
        <v>2017</v>
      </c>
      <c r="C371" t="s">
        <v>53</v>
      </c>
      <c r="D371">
        <v>769</v>
      </c>
      <c r="E371" t="s">
        <v>54</v>
      </c>
      <c r="F371" t="s">
        <v>60</v>
      </c>
      <c r="G371" t="s">
        <v>68</v>
      </c>
      <c r="H371">
        <v>0.96815634408742945</v>
      </c>
      <c r="I371" t="s">
        <v>69</v>
      </c>
      <c r="J371">
        <v>18.366004933128746</v>
      </c>
      <c r="L371">
        <v>17.781164191549621</v>
      </c>
      <c r="M371">
        <v>0.96815634408742945</v>
      </c>
      <c r="N371" t="s">
        <v>63</v>
      </c>
      <c r="O371">
        <v>18.608436902073674</v>
      </c>
      <c r="P371">
        <v>0.98358942993252874</v>
      </c>
      <c r="Q371" t="s">
        <v>63</v>
      </c>
      <c r="R371">
        <v>16.83405960035374</v>
      </c>
      <c r="S371">
        <v>0.94785836163965309</v>
      </c>
      <c r="T371" t="s">
        <v>63</v>
      </c>
      <c r="U371">
        <v>14.500471978001721</v>
      </c>
      <c r="V371">
        <v>0.98360086003505998</v>
      </c>
      <c r="W371" t="s">
        <v>63</v>
      </c>
      <c r="X371">
        <v>26.73339207048458</v>
      </c>
      <c r="Y371">
        <v>0.91976186171771257</v>
      </c>
      <c r="Z371" t="s">
        <v>63</v>
      </c>
      <c r="AA371">
        <v>30.474688796680496</v>
      </c>
      <c r="AB371">
        <v>0.92579105286944641</v>
      </c>
      <c r="AC371" t="s">
        <v>63</v>
      </c>
      <c r="AD371">
        <v>35.894476504534211</v>
      </c>
      <c r="AE371">
        <v>0.81799131155855442</v>
      </c>
      <c r="AF371" t="s">
        <v>63</v>
      </c>
      <c r="AG371">
        <v>46.146308920716322</v>
      </c>
      <c r="AH371">
        <v>0.77888218151787247</v>
      </c>
      <c r="AI371" t="s">
        <v>63</v>
      </c>
      <c r="AJ371">
        <v>55.960396039603964</v>
      </c>
      <c r="AK371">
        <v>0.84449678247195559</v>
      </c>
      <c r="AL371" t="s">
        <v>63</v>
      </c>
      <c r="AM371">
        <v>13.316904159091356</v>
      </c>
      <c r="AN371">
        <v>0.97594591599775904</v>
      </c>
      <c r="AO371" t="s">
        <v>63</v>
      </c>
      <c r="AP371">
        <v>29.240749200548194</v>
      </c>
      <c r="AQ371">
        <v>0.93876505465763072</v>
      </c>
      <c r="AR371" t="s">
        <v>63</v>
      </c>
      <c r="AS371">
        <v>33.153846153846153</v>
      </c>
      <c r="AT371">
        <v>0.98271239683331146</v>
      </c>
      <c r="AV371">
        <v>37.567525043268475</v>
      </c>
      <c r="AW371">
        <v>0.83954934203845433</v>
      </c>
      <c r="AX371" t="s">
        <v>63</v>
      </c>
      <c r="AY371">
        <v>52.086580086580085</v>
      </c>
      <c r="AZ371">
        <v>0.79723620299455977</v>
      </c>
      <c r="BA371" t="s">
        <v>63</v>
      </c>
      <c r="BB371">
        <v>67.376940865543446</v>
      </c>
      <c r="BC371">
        <v>0.90467701643704823</v>
      </c>
      <c r="BD371" t="s">
        <v>63</v>
      </c>
      <c r="BE371">
        <v>15.661075328074949</v>
      </c>
      <c r="BF371">
        <v>0.9916162068906943</v>
      </c>
      <c r="BG371" t="s">
        <v>63</v>
      </c>
      <c r="BH371">
        <v>18.269853508095604</v>
      </c>
      <c r="BI371">
        <v>0.79987149107411615</v>
      </c>
      <c r="BJ371" t="s">
        <v>63</v>
      </c>
      <c r="BK371">
        <v>21.152416356877325</v>
      </c>
      <c r="BL371">
        <v>0.70519626827166626</v>
      </c>
      <c r="BM371" t="s">
        <v>63</v>
      </c>
      <c r="BN371">
        <v>33.06093444661574</v>
      </c>
      <c r="BO371">
        <v>0.7830300063075083</v>
      </c>
      <c r="BP371" t="s">
        <v>63</v>
      </c>
      <c r="BQ371">
        <v>37.162162162162161</v>
      </c>
      <c r="BR371">
        <v>0.71134883526812176</v>
      </c>
      <c r="BS371" t="s">
        <v>63</v>
      </c>
      <c r="BT371">
        <v>38.877904102817595</v>
      </c>
      <c r="BU371">
        <v>0.68380258269798877</v>
      </c>
    </row>
    <row r="372" spans="1:73" ht="15" x14ac:dyDescent="0.25">
      <c r="A372" t="s">
        <v>52</v>
      </c>
      <c r="B372">
        <v>2017</v>
      </c>
      <c r="C372" t="s">
        <v>53</v>
      </c>
      <c r="D372">
        <v>770</v>
      </c>
      <c r="E372" t="s">
        <v>54</v>
      </c>
      <c r="F372" t="s">
        <v>60</v>
      </c>
      <c r="G372" t="s">
        <v>68</v>
      </c>
      <c r="H372">
        <v>0.85223202215647953</v>
      </c>
      <c r="I372" t="s">
        <v>69</v>
      </c>
      <c r="J372">
        <v>18.366004933128746</v>
      </c>
      <c r="L372">
        <v>15.65209752309619</v>
      </c>
      <c r="M372">
        <v>0.85223202215647953</v>
      </c>
      <c r="N372" t="s">
        <v>63</v>
      </c>
      <c r="O372">
        <v>16.0234594322351</v>
      </c>
      <c r="P372">
        <v>0.84695482008716239</v>
      </c>
      <c r="Q372" t="s">
        <v>63</v>
      </c>
      <c r="R372">
        <v>15.247550960244988</v>
      </c>
      <c r="S372">
        <v>0.8585284248305286</v>
      </c>
      <c r="T372" t="s">
        <v>63</v>
      </c>
      <c r="U372">
        <v>12.647406632863552</v>
      </c>
      <c r="V372">
        <v>0.85790311240696882</v>
      </c>
      <c r="W372" t="s">
        <v>63</v>
      </c>
      <c r="X372">
        <v>26.39315140577709</v>
      </c>
      <c r="Y372">
        <v>0.90805588791617087</v>
      </c>
      <c r="Z372" t="s">
        <v>63</v>
      </c>
      <c r="AA372">
        <v>31.097647543604303</v>
      </c>
      <c r="AB372">
        <v>0.94471592649347647</v>
      </c>
      <c r="AC372" t="s">
        <v>63</v>
      </c>
      <c r="AD372">
        <v>38.994449241396325</v>
      </c>
      <c r="AE372">
        <v>0.88863590682103955</v>
      </c>
      <c r="AF372" t="s">
        <v>63</v>
      </c>
      <c r="AG372">
        <v>50.791493677536103</v>
      </c>
      <c r="AH372">
        <v>0.857286104205633</v>
      </c>
      <c r="AI372" t="s">
        <v>63</v>
      </c>
      <c r="AJ372">
        <v>52.478250200250955</v>
      </c>
      <c r="AK372">
        <v>0.79194781631827482</v>
      </c>
      <c r="AL372" t="s">
        <v>63</v>
      </c>
      <c r="AM372">
        <v>11.685627678560268</v>
      </c>
      <c r="AN372">
        <v>0.85639578632661917</v>
      </c>
      <c r="AO372" t="s">
        <v>63</v>
      </c>
      <c r="AP372">
        <v>28.806999090051509</v>
      </c>
      <c r="AQ372">
        <v>0.92483964380733208</v>
      </c>
      <c r="AR372" t="s">
        <v>63</v>
      </c>
      <c r="AS372">
        <v>31.798447933585994</v>
      </c>
      <c r="AT372">
        <v>0.94253706913484037</v>
      </c>
      <c r="AV372">
        <v>38.419199682649875</v>
      </c>
      <c r="AW372">
        <v>0.85858234680254142</v>
      </c>
      <c r="AX372" t="s">
        <v>63</v>
      </c>
      <c r="AY372">
        <v>55.475194372454645</v>
      </c>
      <c r="AZ372">
        <v>0.84910226872959538</v>
      </c>
      <c r="BA372" t="s">
        <v>63</v>
      </c>
      <c r="BB372">
        <v>56.586561242120681</v>
      </c>
      <c r="BC372">
        <v>0.75979349518276984</v>
      </c>
      <c r="BD372" t="s">
        <v>63</v>
      </c>
      <c r="BE372">
        <v>13.576058304764837</v>
      </c>
      <c r="BF372">
        <v>0.8595986647586471</v>
      </c>
      <c r="BG372" t="s">
        <v>63</v>
      </c>
      <c r="BH372">
        <v>18.936797229818033</v>
      </c>
      <c r="BI372">
        <v>0.8290709189140959</v>
      </c>
      <c r="BJ372" t="s">
        <v>63</v>
      </c>
      <c r="BK372">
        <v>28.303960954496794</v>
      </c>
      <c r="BL372">
        <v>0.94362021367494997</v>
      </c>
      <c r="BM372" t="s">
        <v>63</v>
      </c>
      <c r="BN372">
        <v>40.047772368852975</v>
      </c>
      <c r="BO372">
        <v>0.9485094107433677</v>
      </c>
      <c r="BP372" t="s">
        <v>63</v>
      </c>
      <c r="BQ372">
        <v>46.242592699134136</v>
      </c>
      <c r="BR372">
        <v>0.8851641708242669</v>
      </c>
      <c r="BS372" t="s">
        <v>63</v>
      </c>
      <c r="BT372">
        <v>48.629525837910549</v>
      </c>
      <c r="BU372">
        <v>0.85531862199670039</v>
      </c>
    </row>
    <row r="373" spans="1:73" ht="15" x14ac:dyDescent="0.25">
      <c r="A373" t="s">
        <v>52</v>
      </c>
      <c r="B373">
        <v>2017</v>
      </c>
      <c r="C373" t="s">
        <v>53</v>
      </c>
      <c r="D373">
        <v>772</v>
      </c>
      <c r="E373" t="s">
        <v>54</v>
      </c>
      <c r="F373" t="s">
        <v>60</v>
      </c>
      <c r="G373" t="s">
        <v>68</v>
      </c>
      <c r="H373">
        <v>1.3001383749944948</v>
      </c>
      <c r="I373" t="s">
        <v>69</v>
      </c>
      <c r="J373">
        <v>18.366004933128746</v>
      </c>
      <c r="L373">
        <v>23.878347808898884</v>
      </c>
      <c r="M373">
        <v>1.3001383749944948</v>
      </c>
      <c r="N373" t="s">
        <v>63</v>
      </c>
      <c r="O373">
        <v>22.684170407385448</v>
      </c>
      <c r="P373">
        <v>1.1990211943597591</v>
      </c>
      <c r="Q373" t="s">
        <v>63</v>
      </c>
      <c r="R373">
        <v>25.066219139858866</v>
      </c>
      <c r="S373">
        <v>1.4113782397389087</v>
      </c>
      <c r="T373" t="s">
        <v>63</v>
      </c>
      <c r="U373">
        <v>16.24520981316779</v>
      </c>
      <c r="V373">
        <v>1.1019504998128922</v>
      </c>
      <c r="W373" t="s">
        <v>63</v>
      </c>
      <c r="X373">
        <v>25.251456853197094</v>
      </c>
      <c r="Y373">
        <v>0.86877590786630243</v>
      </c>
      <c r="Z373" t="s">
        <v>63</v>
      </c>
      <c r="AA373">
        <v>39.430141903640141</v>
      </c>
      <c r="AB373">
        <v>1.1978489044238887</v>
      </c>
      <c r="AC373" t="s">
        <v>63</v>
      </c>
      <c r="AD373">
        <v>44.484694210560669</v>
      </c>
      <c r="AE373">
        <v>1.0137518890122603</v>
      </c>
      <c r="AF373" t="s">
        <v>63</v>
      </c>
      <c r="AG373">
        <v>59.422898742554601</v>
      </c>
      <c r="AH373">
        <v>1.0029715937678969</v>
      </c>
      <c r="AI373" t="s">
        <v>63</v>
      </c>
      <c r="AJ373">
        <v>54.987730061349694</v>
      </c>
      <c r="AK373">
        <v>0.82981830720751426</v>
      </c>
      <c r="AL373" t="s">
        <v>63</v>
      </c>
      <c r="AM373">
        <v>13.675877520537714</v>
      </c>
      <c r="AN373">
        <v>1.00225372612166</v>
      </c>
      <c r="AO373" t="s">
        <v>63</v>
      </c>
      <c r="AP373">
        <v>25.073080481036079</v>
      </c>
      <c r="AQ373">
        <v>0.80496336146454595</v>
      </c>
      <c r="AR373" t="s">
        <v>63</v>
      </c>
      <c r="AS373">
        <v>37.034653920397091</v>
      </c>
      <c r="AT373">
        <v>1.0977433312298679</v>
      </c>
      <c r="AV373">
        <v>45.118644067796609</v>
      </c>
      <c r="AW373">
        <v>1.0082997987532651</v>
      </c>
      <c r="AX373" t="s">
        <v>63</v>
      </c>
      <c r="AY373">
        <v>62.156924366226697</v>
      </c>
      <c r="AZ373">
        <v>0.95137270078359293</v>
      </c>
      <c r="BA373" t="s">
        <v>63</v>
      </c>
      <c r="BB373">
        <v>53.379385073818234</v>
      </c>
      <c r="BC373">
        <v>0.71673041559122264</v>
      </c>
      <c r="BD373" t="s">
        <v>63</v>
      </c>
      <c r="BE373">
        <v>18.612684940933594</v>
      </c>
      <c r="BF373">
        <v>1.1785040078374234</v>
      </c>
      <c r="BG373" t="s">
        <v>63</v>
      </c>
      <c r="BH373">
        <v>25.460295455530041</v>
      </c>
      <c r="BI373">
        <v>1.1146758500377894</v>
      </c>
      <c r="BJ373" t="s">
        <v>63</v>
      </c>
      <c r="BK373">
        <v>43.179856115107917</v>
      </c>
      <c r="BL373">
        <v>1.4395647704325392</v>
      </c>
      <c r="BM373" t="s">
        <v>63</v>
      </c>
      <c r="BN373">
        <v>43.61767887498069</v>
      </c>
      <c r="BO373">
        <v>1.033060678298255</v>
      </c>
      <c r="BP373" t="s">
        <v>63</v>
      </c>
      <c r="BQ373">
        <v>56.629021035165657</v>
      </c>
      <c r="BR373">
        <v>1.0839785903726147</v>
      </c>
      <c r="BS373" t="s">
        <v>63</v>
      </c>
      <c r="BT373">
        <v>56.319389929348432</v>
      </c>
      <c r="BU373">
        <v>0.99057151300685797</v>
      </c>
    </row>
    <row r="374" spans="1:73" ht="15" x14ac:dyDescent="0.25">
      <c r="A374" t="s">
        <v>52</v>
      </c>
      <c r="B374">
        <v>2017</v>
      </c>
      <c r="C374" t="s">
        <v>53</v>
      </c>
      <c r="D374">
        <v>773</v>
      </c>
      <c r="E374" t="s">
        <v>54</v>
      </c>
      <c r="F374" t="s">
        <v>60</v>
      </c>
      <c r="G374" t="s">
        <v>68</v>
      </c>
      <c r="H374">
        <v>0.91021306938944491</v>
      </c>
      <c r="I374" t="s">
        <v>69</v>
      </c>
      <c r="J374">
        <v>18.366004933128746</v>
      </c>
      <c r="L374">
        <v>16.716977722604803</v>
      </c>
      <c r="M374">
        <v>0.91021306938944491</v>
      </c>
      <c r="N374" t="s">
        <v>63</v>
      </c>
      <c r="O374">
        <v>17.082286828752292</v>
      </c>
      <c r="P374">
        <v>0.90292144645228345</v>
      </c>
      <c r="Q374" t="s">
        <v>63</v>
      </c>
      <c r="R374">
        <v>16.316101282859929</v>
      </c>
      <c r="S374">
        <v>0.91869420671370772</v>
      </c>
      <c r="T374" t="s">
        <v>63</v>
      </c>
      <c r="U374">
        <v>14.065689409889613</v>
      </c>
      <c r="V374">
        <v>0.95410854360756003</v>
      </c>
      <c r="W374" t="s">
        <v>63</v>
      </c>
      <c r="X374">
        <v>26.563582786402467</v>
      </c>
      <c r="Y374">
        <v>0.91391957642699728</v>
      </c>
      <c r="Z374" t="s">
        <v>63</v>
      </c>
      <c r="AA374">
        <v>27.776908806158392</v>
      </c>
      <c r="AB374">
        <v>0.84383515187571301</v>
      </c>
      <c r="AC374" t="s">
        <v>63</v>
      </c>
      <c r="AD374">
        <v>32.148763036822373</v>
      </c>
      <c r="AE374">
        <v>0.73263107314446008</v>
      </c>
      <c r="AF374" t="s">
        <v>63</v>
      </c>
      <c r="AG374">
        <v>45.250900987647526</v>
      </c>
      <c r="AH374">
        <v>0.76376900560914995</v>
      </c>
      <c r="AI374" t="s">
        <v>63</v>
      </c>
      <c r="AJ374">
        <v>48.240380047505937</v>
      </c>
      <c r="AK374">
        <v>0.72799423553957043</v>
      </c>
      <c r="AL374" t="s">
        <v>63</v>
      </c>
      <c r="AM374">
        <v>12.850820557921518</v>
      </c>
      <c r="AN374">
        <v>0.94178839848159568</v>
      </c>
      <c r="AO374" t="s">
        <v>63</v>
      </c>
      <c r="AP374">
        <v>28.773483751424628</v>
      </c>
      <c r="AQ374">
        <v>0.92376364440382353</v>
      </c>
      <c r="AR374" t="s">
        <v>63</v>
      </c>
      <c r="AS374">
        <v>29.893857929027767</v>
      </c>
      <c r="AT374">
        <v>0.8860831602978696</v>
      </c>
      <c r="AV374">
        <v>33.857465994378629</v>
      </c>
      <c r="AW374">
        <v>0.75663790111090234</v>
      </c>
      <c r="AX374" t="s">
        <v>63</v>
      </c>
      <c r="AY374">
        <v>49.661489203094263</v>
      </c>
      <c r="AZ374">
        <v>0.76011780810948104</v>
      </c>
      <c r="BA374" t="s">
        <v>63</v>
      </c>
      <c r="BB374">
        <v>53.759129813307304</v>
      </c>
      <c r="BC374">
        <v>0.72182928671115398</v>
      </c>
      <c r="BD374" t="s">
        <v>63</v>
      </c>
      <c r="BE374">
        <v>15.223958395983946</v>
      </c>
      <c r="BF374">
        <v>0.96393916523885148</v>
      </c>
      <c r="BG374" t="s">
        <v>63</v>
      </c>
      <c r="BH374">
        <v>20.136988701059824</v>
      </c>
      <c r="BI374">
        <v>0.88161643829941672</v>
      </c>
      <c r="BJ374" t="s">
        <v>63</v>
      </c>
      <c r="BK374">
        <v>20.159865989330129</v>
      </c>
      <c r="BL374">
        <v>0.67210582586278378</v>
      </c>
      <c r="BM374" t="s">
        <v>63</v>
      </c>
      <c r="BN374">
        <v>28.65789866985503</v>
      </c>
      <c r="BO374">
        <v>0.67874653127094453</v>
      </c>
      <c r="BP374" t="s">
        <v>63</v>
      </c>
      <c r="BQ374">
        <v>39.573517497423957</v>
      </c>
      <c r="BR374">
        <v>0.75750639740541181</v>
      </c>
      <c r="BS374" t="s">
        <v>63</v>
      </c>
      <c r="BT374">
        <v>41.628552931102895</v>
      </c>
      <c r="BU374">
        <v>0.73218226818469612</v>
      </c>
    </row>
    <row r="375" spans="1:73" ht="15" x14ac:dyDescent="0.25">
      <c r="A375" t="s">
        <v>52</v>
      </c>
      <c r="B375">
        <v>2017</v>
      </c>
      <c r="C375" t="s">
        <v>53</v>
      </c>
      <c r="D375">
        <v>774</v>
      </c>
      <c r="E375" t="s">
        <v>54</v>
      </c>
      <c r="F375" t="s">
        <v>60</v>
      </c>
      <c r="G375" t="s">
        <v>68</v>
      </c>
      <c r="H375">
        <v>0.86508069344488203</v>
      </c>
      <c r="I375" t="s">
        <v>69</v>
      </c>
      <c r="J375">
        <v>18.366004933128746</v>
      </c>
      <c r="L375">
        <v>15.888076283363141</v>
      </c>
      <c r="M375">
        <v>0.86508069344488203</v>
      </c>
      <c r="N375" t="s">
        <v>63</v>
      </c>
      <c r="O375">
        <v>16.305531854720808</v>
      </c>
      <c r="P375">
        <v>0.86186437185082976</v>
      </c>
      <c r="Q375" t="s">
        <v>63</v>
      </c>
      <c r="R375">
        <v>15.438855530928874</v>
      </c>
      <c r="S375">
        <v>0.86930001773488041</v>
      </c>
      <c r="T375" t="s">
        <v>63</v>
      </c>
      <c r="U375">
        <v>13.39610869125603</v>
      </c>
      <c r="V375">
        <v>0.90868932058433505</v>
      </c>
      <c r="W375" t="s">
        <v>63</v>
      </c>
      <c r="X375">
        <v>25.501534816091336</v>
      </c>
      <c r="Y375">
        <v>0.87737983557288513</v>
      </c>
      <c r="Z375" t="s">
        <v>63</v>
      </c>
      <c r="AA375">
        <v>29.112385929630314</v>
      </c>
      <c r="AB375">
        <v>0.88440563252839177</v>
      </c>
      <c r="AC375" t="s">
        <v>63</v>
      </c>
      <c r="AD375">
        <v>31.747811527380421</v>
      </c>
      <c r="AE375">
        <v>0.72349387759186934</v>
      </c>
      <c r="AF375" t="s">
        <v>63</v>
      </c>
      <c r="AG375">
        <v>46.506266287425461</v>
      </c>
      <c r="AH375">
        <v>0.78495773524238666</v>
      </c>
      <c r="AI375" t="s">
        <v>63</v>
      </c>
      <c r="AJ375">
        <v>49.824396815087447</v>
      </c>
      <c r="AK375">
        <v>0.75189858858699177</v>
      </c>
      <c r="AL375" t="s">
        <v>63</v>
      </c>
      <c r="AM375">
        <v>12.464365192624559</v>
      </c>
      <c r="AN375">
        <v>0.91346653545913747</v>
      </c>
      <c r="AO375" t="s">
        <v>63</v>
      </c>
      <c r="AP375">
        <v>28.177490140193065</v>
      </c>
      <c r="AQ375">
        <v>0.90462945700027686</v>
      </c>
      <c r="AR375" t="s">
        <v>63</v>
      </c>
      <c r="AS375">
        <v>30.89429972183391</v>
      </c>
      <c r="AT375">
        <v>0.91573723263501494</v>
      </c>
      <c r="AV375">
        <v>33.139071222624381</v>
      </c>
      <c r="AW375">
        <v>0.74058340038839021</v>
      </c>
      <c r="AX375" t="s">
        <v>63</v>
      </c>
      <c r="AY375">
        <v>48.446984929434514</v>
      </c>
      <c r="AZ375">
        <v>0.74152862882292181</v>
      </c>
      <c r="BA375" t="s">
        <v>63</v>
      </c>
      <c r="BB375">
        <v>52.621913013417455</v>
      </c>
      <c r="BC375">
        <v>0.70655976143514709</v>
      </c>
      <c r="BD375" t="s">
        <v>63</v>
      </c>
      <c r="BE375">
        <v>14.283179777176654</v>
      </c>
      <c r="BF375">
        <v>0.90437165113378892</v>
      </c>
      <c r="BG375" t="s">
        <v>63</v>
      </c>
      <c r="BH375">
        <v>18.887347485164508</v>
      </c>
      <c r="BI375">
        <v>0.8269059622563032</v>
      </c>
      <c r="BJ375" t="s">
        <v>63</v>
      </c>
      <c r="BK375">
        <v>22.556077203964527</v>
      </c>
      <c r="BL375">
        <v>0.75199264248179787</v>
      </c>
      <c r="BM375" t="s">
        <v>63</v>
      </c>
      <c r="BN375">
        <v>29.09821102592187</v>
      </c>
      <c r="BO375">
        <v>0.68917508668594685</v>
      </c>
      <c r="BP375" t="s">
        <v>63</v>
      </c>
      <c r="BQ375">
        <v>44.217894439740334</v>
      </c>
      <c r="BR375">
        <v>0.84640790195314008</v>
      </c>
      <c r="BS375" t="s">
        <v>63</v>
      </c>
      <c r="BT375">
        <v>46.312876444733845</v>
      </c>
      <c r="BU375">
        <v>0.81457231957076404</v>
      </c>
    </row>
    <row r="376" spans="1:73" ht="15" x14ac:dyDescent="0.25">
      <c r="A376" t="s">
        <v>52</v>
      </c>
      <c r="B376">
        <v>2017</v>
      </c>
      <c r="C376" t="s">
        <v>53</v>
      </c>
      <c r="D376">
        <v>775</v>
      </c>
      <c r="E376" t="s">
        <v>54</v>
      </c>
      <c r="F376" t="s">
        <v>60</v>
      </c>
      <c r="G376" t="s">
        <v>68</v>
      </c>
      <c r="H376">
        <v>0.86371541800328677</v>
      </c>
      <c r="I376" t="s">
        <v>69</v>
      </c>
      <c r="J376">
        <v>18.366004933128746</v>
      </c>
      <c r="L376">
        <v>15.863001627867723</v>
      </c>
      <c r="M376">
        <v>0.86371541800328677</v>
      </c>
      <c r="N376" t="s">
        <v>63</v>
      </c>
      <c r="O376">
        <v>16.918305694328371</v>
      </c>
      <c r="P376">
        <v>0.89425386672076179</v>
      </c>
      <c r="Q376" t="s">
        <v>63</v>
      </c>
      <c r="R376">
        <v>14.699843340880813</v>
      </c>
      <c r="S376">
        <v>0.82768920606376284</v>
      </c>
      <c r="T376" t="s">
        <v>63</v>
      </c>
      <c r="U376">
        <v>12.682377341452396</v>
      </c>
      <c r="V376">
        <v>0.86027525719620079</v>
      </c>
      <c r="W376" t="s">
        <v>63</v>
      </c>
      <c r="X376">
        <v>26.55205734657568</v>
      </c>
      <c r="Y376">
        <v>0.91352304388207173</v>
      </c>
      <c r="Z376" t="s">
        <v>63</v>
      </c>
      <c r="AA376">
        <v>31.264329680883574</v>
      </c>
      <c r="AB376">
        <v>0.94977956577773115</v>
      </c>
      <c r="AC376" t="s">
        <v>63</v>
      </c>
      <c r="AD376">
        <v>38.779093522584631</v>
      </c>
      <c r="AE376">
        <v>0.88372821282360348</v>
      </c>
      <c r="AF376" t="s">
        <v>63</v>
      </c>
      <c r="AG376">
        <v>51.572313969821792</v>
      </c>
      <c r="AH376">
        <v>0.87046520838217267</v>
      </c>
      <c r="AI376" t="s">
        <v>63</v>
      </c>
      <c r="AJ376">
        <v>57.330082777631709</v>
      </c>
      <c r="AK376">
        <v>0.86516668699586807</v>
      </c>
      <c r="AL376" t="s">
        <v>63</v>
      </c>
      <c r="AM376">
        <v>12.012709444324132</v>
      </c>
      <c r="AN376">
        <v>0.88036638111960297</v>
      </c>
      <c r="AO376" t="s">
        <v>63</v>
      </c>
      <c r="AP376">
        <v>29.923836765865051</v>
      </c>
      <c r="AQ376">
        <v>0.9606953660594536</v>
      </c>
      <c r="AR376" t="s">
        <v>63</v>
      </c>
      <c r="AS376">
        <v>33.067298682687536</v>
      </c>
      <c r="AT376">
        <v>0.98014704521686624</v>
      </c>
      <c r="AV376">
        <v>39.985109539927031</v>
      </c>
      <c r="AW376">
        <v>0.89357689565435972</v>
      </c>
      <c r="AX376" t="s">
        <v>63</v>
      </c>
      <c r="AY376">
        <v>54.368973056327171</v>
      </c>
      <c r="AZ376">
        <v>0.83217046632914682</v>
      </c>
      <c r="BA376" t="s">
        <v>63</v>
      </c>
      <c r="BB376">
        <v>62.042278753135079</v>
      </c>
      <c r="BC376">
        <v>0.83304796736543252</v>
      </c>
      <c r="BD376" t="s">
        <v>63</v>
      </c>
      <c r="BE376">
        <v>13.320929251238704</v>
      </c>
      <c r="BF376">
        <v>0.84344459493742141</v>
      </c>
      <c r="BG376" t="s">
        <v>63</v>
      </c>
      <c r="BH376">
        <v>15.726023770577056</v>
      </c>
      <c r="BI376">
        <v>0.6885002157496577</v>
      </c>
      <c r="BJ376" t="s">
        <v>63</v>
      </c>
      <c r="BK376">
        <v>24.397984886649873</v>
      </c>
      <c r="BL376">
        <v>0.81339964215577609</v>
      </c>
      <c r="BM376" t="s">
        <v>63</v>
      </c>
      <c r="BN376">
        <v>36.003791791743126</v>
      </c>
      <c r="BO376">
        <v>0.85272996016810088</v>
      </c>
      <c r="BP376" t="s">
        <v>63</v>
      </c>
      <c r="BQ376">
        <v>47.978965224766753</v>
      </c>
      <c r="BR376">
        <v>0.91840138044383945</v>
      </c>
      <c r="BS376" t="s">
        <v>63</v>
      </c>
      <c r="BT376">
        <v>51.431595565282912</v>
      </c>
      <c r="BU376">
        <v>0.90460272207086578</v>
      </c>
    </row>
    <row r="377" spans="1:73" ht="15" x14ac:dyDescent="0.25">
      <c r="A377" t="s">
        <v>52</v>
      </c>
      <c r="B377">
        <v>2017</v>
      </c>
      <c r="C377" t="s">
        <v>53</v>
      </c>
      <c r="D377">
        <v>776</v>
      </c>
      <c r="E377" t="s">
        <v>54</v>
      </c>
      <c r="F377" t="s">
        <v>60</v>
      </c>
      <c r="G377" t="s">
        <v>68</v>
      </c>
      <c r="H377">
        <v>0.87900607485080118</v>
      </c>
      <c r="I377" t="s">
        <v>69</v>
      </c>
      <c r="J377">
        <v>18.366004933128746</v>
      </c>
      <c r="L377">
        <v>16.143829906959951</v>
      </c>
      <c r="M377">
        <v>0.87900607485080118</v>
      </c>
      <c r="N377" t="s">
        <v>63</v>
      </c>
      <c r="O377">
        <v>17.33972017070241</v>
      </c>
      <c r="P377">
        <v>0.91652864599230099</v>
      </c>
      <c r="Q377" t="s">
        <v>63</v>
      </c>
      <c r="R377">
        <v>14.797730099502488</v>
      </c>
      <c r="S377">
        <v>0.83320081674211677</v>
      </c>
      <c r="T377" t="s">
        <v>63</v>
      </c>
      <c r="U377">
        <v>12.606218503758566</v>
      </c>
      <c r="V377">
        <v>0.85510922547195312</v>
      </c>
      <c r="W377" t="s">
        <v>63</v>
      </c>
      <c r="X377">
        <v>25.591895288191008</v>
      </c>
      <c r="Y377">
        <v>0.88048868595090524</v>
      </c>
      <c r="Z377" t="s">
        <v>63</v>
      </c>
      <c r="AA377">
        <v>26.357563077998766</v>
      </c>
      <c r="AB377">
        <v>0.80071682555496049</v>
      </c>
      <c r="AC377" t="s">
        <v>63</v>
      </c>
      <c r="AD377">
        <v>31.307718492977699</v>
      </c>
      <c r="AE377">
        <v>0.71346469445631389</v>
      </c>
      <c r="AF377" t="s">
        <v>63</v>
      </c>
      <c r="AG377">
        <v>41.021242530805964</v>
      </c>
      <c r="AH377">
        <v>0.69237855894091549</v>
      </c>
      <c r="AI377" t="s">
        <v>63</v>
      </c>
      <c r="AJ377">
        <v>45.028508142253578</v>
      </c>
      <c r="AK377">
        <v>0.67952396581921182</v>
      </c>
      <c r="AL377" t="s">
        <v>63</v>
      </c>
      <c r="AM377">
        <v>11.789843712887748</v>
      </c>
      <c r="AN377">
        <v>0.86403338826985698</v>
      </c>
      <c r="AO377" t="s">
        <v>63</v>
      </c>
      <c r="AP377">
        <v>28.669626541799907</v>
      </c>
      <c r="AQ377">
        <v>0.92042934135976506</v>
      </c>
      <c r="AR377" t="s">
        <v>63</v>
      </c>
      <c r="AS377">
        <v>27.715287389431825</v>
      </c>
      <c r="AT377">
        <v>0.82150820067773511</v>
      </c>
      <c r="AV377">
        <v>32.583638348423555</v>
      </c>
      <c r="AW377">
        <v>0.72817073004226673</v>
      </c>
      <c r="AX377" t="s">
        <v>63</v>
      </c>
      <c r="AY377">
        <v>46.073174381484442</v>
      </c>
      <c r="AZ377">
        <v>0.70519512977709475</v>
      </c>
      <c r="BA377" t="s">
        <v>63</v>
      </c>
      <c r="BB377">
        <v>48.590102707749764</v>
      </c>
      <c r="BC377">
        <v>0.65242423567047236</v>
      </c>
      <c r="BD377" t="s">
        <v>63</v>
      </c>
      <c r="BE377">
        <v>13.365493255605992</v>
      </c>
      <c r="BF377">
        <v>0.8462662651004742</v>
      </c>
      <c r="BG377" t="s">
        <v>63</v>
      </c>
      <c r="BH377">
        <v>14.744654088050314</v>
      </c>
      <c r="BI377">
        <v>0.64553492153370973</v>
      </c>
      <c r="BJ377" t="s">
        <v>63</v>
      </c>
      <c r="BK377">
        <v>21.613924827535413</v>
      </c>
      <c r="BL377">
        <v>0.7205824088332401</v>
      </c>
      <c r="BM377" t="s">
        <v>63</v>
      </c>
      <c r="BN377">
        <v>28.545612510860121</v>
      </c>
      <c r="BO377">
        <v>0.67608709549704038</v>
      </c>
      <c r="BP377" t="s">
        <v>63</v>
      </c>
      <c r="BQ377">
        <v>34.236482073781339</v>
      </c>
      <c r="BR377">
        <v>0.6553461970428397</v>
      </c>
      <c r="BS377" t="s">
        <v>63</v>
      </c>
      <c r="BT377">
        <v>40.690533594140923</v>
      </c>
      <c r="BU377">
        <v>0.7156839496658034</v>
      </c>
    </row>
    <row r="378" spans="1:73" ht="15" x14ac:dyDescent="0.25">
      <c r="A378" t="s">
        <v>52</v>
      </c>
      <c r="B378">
        <v>2017</v>
      </c>
      <c r="C378" t="s">
        <v>53</v>
      </c>
      <c r="D378">
        <v>777</v>
      </c>
      <c r="E378" t="s">
        <v>54</v>
      </c>
      <c r="F378" t="s">
        <v>60</v>
      </c>
      <c r="G378" t="s">
        <v>68</v>
      </c>
      <c r="H378">
        <v>0.84593218696257189</v>
      </c>
      <c r="I378" t="s">
        <v>69</v>
      </c>
      <c r="J378">
        <v>18.366004933128746</v>
      </c>
      <c r="L378">
        <v>15.536394718846983</v>
      </c>
      <c r="M378">
        <v>0.84593218696257189</v>
      </c>
      <c r="N378" t="s">
        <v>63</v>
      </c>
      <c r="O378">
        <v>17.127043602083443</v>
      </c>
      <c r="P378">
        <v>0.90528716311070423</v>
      </c>
      <c r="Q378" t="s">
        <v>63</v>
      </c>
      <c r="R378">
        <v>13.702737739238513</v>
      </c>
      <c r="S378">
        <v>0.77154618979842116</v>
      </c>
      <c r="T378" t="s">
        <v>63</v>
      </c>
      <c r="U378">
        <v>11.28496642249041</v>
      </c>
      <c r="V378">
        <v>0.76548561284540995</v>
      </c>
      <c r="W378" t="s">
        <v>63</v>
      </c>
      <c r="X378">
        <v>25.345826019730925</v>
      </c>
      <c r="Y378">
        <v>0.87202267730248384</v>
      </c>
      <c r="Z378" t="s">
        <v>63</v>
      </c>
      <c r="AA378">
        <v>31.621637623098025</v>
      </c>
      <c r="AB378">
        <v>0.9606342294045952</v>
      </c>
      <c r="AC378" t="s">
        <v>63</v>
      </c>
      <c r="AD378">
        <v>36.141375403120371</v>
      </c>
      <c r="AE378">
        <v>0.82361783612567951</v>
      </c>
      <c r="AF378" t="s">
        <v>63</v>
      </c>
      <c r="AG378">
        <v>45.1625518816153</v>
      </c>
      <c r="AH378">
        <v>0.76227780195600925</v>
      </c>
      <c r="AI378" t="s">
        <v>63</v>
      </c>
      <c r="AJ378">
        <v>49.38985616956851</v>
      </c>
      <c r="AK378">
        <v>0.74534094777375803</v>
      </c>
      <c r="AL378" t="s">
        <v>63</v>
      </c>
      <c r="AM378">
        <v>10.959468191589554</v>
      </c>
      <c r="AN378">
        <v>0.80317828342912512</v>
      </c>
      <c r="AO378" t="s">
        <v>63</v>
      </c>
      <c r="AP378">
        <v>28.940028782109245</v>
      </c>
      <c r="AQ378">
        <v>0.92911052022295171</v>
      </c>
      <c r="AR378" t="s">
        <v>63</v>
      </c>
      <c r="AS378">
        <v>32.451797645561562</v>
      </c>
      <c r="AT378">
        <v>0.961902993029356</v>
      </c>
      <c r="AV378">
        <v>39.720742864946061</v>
      </c>
      <c r="AW378">
        <v>0.88766889751550082</v>
      </c>
      <c r="AX378" t="s">
        <v>63</v>
      </c>
      <c r="AY378">
        <v>49.522992029429801</v>
      </c>
      <c r="AZ378">
        <v>0.75799797300657745</v>
      </c>
      <c r="BA378" t="s">
        <v>63</v>
      </c>
      <c r="BB378">
        <v>59.132960413080902</v>
      </c>
      <c r="BC378">
        <v>0.7939842550339663</v>
      </c>
      <c r="BD378" t="s">
        <v>63</v>
      </c>
      <c r="BE378">
        <v>11.605518228078166</v>
      </c>
      <c r="BF378">
        <v>0.73482948796609016</v>
      </c>
      <c r="BG378" t="s">
        <v>63</v>
      </c>
      <c r="BH378">
        <v>13.737789203084834</v>
      </c>
      <c r="BI378">
        <v>0.60145342320693651</v>
      </c>
      <c r="BJ378" t="s">
        <v>63</v>
      </c>
      <c r="BK378">
        <v>28.75653357930338</v>
      </c>
      <c r="BL378">
        <v>0.9587084438208997</v>
      </c>
      <c r="BM378" t="s">
        <v>63</v>
      </c>
      <c r="BN378">
        <v>29.825301204819276</v>
      </c>
      <c r="BO378">
        <v>0.7063958167378297</v>
      </c>
      <c r="BP378" t="s">
        <v>63</v>
      </c>
      <c r="BQ378">
        <v>40.543489556271432</v>
      </c>
      <c r="BR378">
        <v>0.77607336052485876</v>
      </c>
      <c r="BS378" t="s">
        <v>63</v>
      </c>
      <c r="BT378">
        <v>36.839187972008588</v>
      </c>
      <c r="BU378">
        <v>0.64794469920847686</v>
      </c>
    </row>
    <row r="379" spans="1:73" ht="15" x14ac:dyDescent="0.25">
      <c r="A379" t="s">
        <v>52</v>
      </c>
      <c r="B379">
        <v>2017</v>
      </c>
      <c r="C379" t="s">
        <v>53</v>
      </c>
      <c r="D379">
        <v>778</v>
      </c>
      <c r="E379" t="s">
        <v>54</v>
      </c>
      <c r="F379" t="s">
        <v>60</v>
      </c>
      <c r="G379" t="s">
        <v>68</v>
      </c>
      <c r="H379">
        <v>0.8668928833525954</v>
      </c>
      <c r="I379" t="s">
        <v>69</v>
      </c>
      <c r="J379">
        <v>18.366004933128746</v>
      </c>
      <c r="L379">
        <v>15.921358972147969</v>
      </c>
      <c r="M379">
        <v>0.8668928833525954</v>
      </c>
      <c r="N379" t="s">
        <v>63</v>
      </c>
      <c r="O379">
        <v>17.006220450837422</v>
      </c>
      <c r="P379">
        <v>0.89890079250461197</v>
      </c>
      <c r="Q379" t="s">
        <v>63</v>
      </c>
      <c r="R379">
        <v>14.721818104617666</v>
      </c>
      <c r="S379">
        <v>0.82892651685198138</v>
      </c>
      <c r="T379" t="s">
        <v>63</v>
      </c>
      <c r="U379">
        <v>12.779556363548712</v>
      </c>
      <c r="V379">
        <v>0.86686713709199403</v>
      </c>
      <c r="W379" t="s">
        <v>63</v>
      </c>
      <c r="X379">
        <v>27.329875631347416</v>
      </c>
      <c r="Y379">
        <v>0.94028386764111827</v>
      </c>
      <c r="Z379" t="s">
        <v>63</v>
      </c>
      <c r="AA379">
        <v>29.843439083912145</v>
      </c>
      <c r="AB379">
        <v>0.90661430786291486</v>
      </c>
      <c r="AC379" t="s">
        <v>63</v>
      </c>
      <c r="AD379">
        <v>35.238586156111928</v>
      </c>
      <c r="AE379">
        <v>0.80304437100972748</v>
      </c>
      <c r="AF379" t="s">
        <v>63</v>
      </c>
      <c r="AG379">
        <v>40.885368769542026</v>
      </c>
      <c r="AH379">
        <v>0.69008520863707812</v>
      </c>
      <c r="AI379" t="s">
        <v>63</v>
      </c>
      <c r="AJ379">
        <v>51.456213511259385</v>
      </c>
      <c r="AK379">
        <v>0.77652428902924631</v>
      </c>
      <c r="AL379" t="s">
        <v>63</v>
      </c>
      <c r="AM379">
        <v>12.138952597773551</v>
      </c>
      <c r="AN379">
        <v>0.88961826793651955</v>
      </c>
      <c r="AO379" t="s">
        <v>63</v>
      </c>
      <c r="AP379">
        <v>30.2615622925426</v>
      </c>
      <c r="AQ379">
        <v>0.97153793785322906</v>
      </c>
      <c r="AR379" t="s">
        <v>63</v>
      </c>
      <c r="AS379">
        <v>31.628425595724437</v>
      </c>
      <c r="AT379">
        <v>0.93749744090046272</v>
      </c>
      <c r="AV379">
        <v>36.796252715423606</v>
      </c>
      <c r="AW379">
        <v>0.82231314735624295</v>
      </c>
      <c r="AX379" t="s">
        <v>63</v>
      </c>
      <c r="AY379">
        <v>44.100006183399628</v>
      </c>
      <c r="AZ379">
        <v>0.67499385490944308</v>
      </c>
      <c r="BA379" t="s">
        <v>63</v>
      </c>
      <c r="BB379">
        <v>62.285825545171335</v>
      </c>
      <c r="BC379">
        <v>0.83631809483562836</v>
      </c>
      <c r="BD379" t="s">
        <v>63</v>
      </c>
      <c r="BE379">
        <v>13.390176787105903</v>
      </c>
      <c r="BF379">
        <v>0.84782915841181217</v>
      </c>
      <c r="BG379" t="s">
        <v>63</v>
      </c>
      <c r="BH379">
        <v>17.681843339450609</v>
      </c>
      <c r="BI379">
        <v>0.77412784895063635</v>
      </c>
      <c r="BJ379" t="s">
        <v>63</v>
      </c>
      <c r="BK379">
        <v>23.471278567016675</v>
      </c>
      <c r="BL379">
        <v>0.78250436157112446</v>
      </c>
      <c r="BM379" t="s">
        <v>63</v>
      </c>
      <c r="BN379">
        <v>32.33507676733592</v>
      </c>
      <c r="BO379">
        <v>0.76583846732960714</v>
      </c>
      <c r="BP379" t="s">
        <v>63</v>
      </c>
      <c r="BQ379">
        <v>36.83170890188434</v>
      </c>
      <c r="BR379">
        <v>0.7050233814158019</v>
      </c>
      <c r="BS379" t="s">
        <v>63</v>
      </c>
      <c r="BT379">
        <v>40.00137296629368</v>
      </c>
      <c r="BU379">
        <v>0.70356267337556322</v>
      </c>
    </row>
    <row r="380" spans="1:73" ht="15" x14ac:dyDescent="0.25">
      <c r="A380" t="s">
        <v>52</v>
      </c>
      <c r="B380">
        <v>2017</v>
      </c>
      <c r="C380" t="s">
        <v>53</v>
      </c>
      <c r="D380">
        <v>779</v>
      </c>
      <c r="E380" t="s">
        <v>54</v>
      </c>
      <c r="F380" t="s">
        <v>60</v>
      </c>
      <c r="G380" t="s">
        <v>68</v>
      </c>
      <c r="H380">
        <v>1.0680907367360535</v>
      </c>
      <c r="I380" t="s">
        <v>69</v>
      </c>
      <c r="J380">
        <v>18.366004933128746</v>
      </c>
      <c r="L380">
        <v>19.616559739923474</v>
      </c>
      <c r="M380">
        <v>1.0680907367360535</v>
      </c>
      <c r="N380" t="s">
        <v>63</v>
      </c>
      <c r="O380">
        <v>19.200990656243892</v>
      </c>
      <c r="P380">
        <v>1.0149101481817717</v>
      </c>
      <c r="Q380" t="s">
        <v>63</v>
      </c>
      <c r="R380">
        <v>20.074273028749968</v>
      </c>
      <c r="S380">
        <v>1.1303017807860314</v>
      </c>
      <c r="T380" t="s">
        <v>63</v>
      </c>
      <c r="U380">
        <v>16.920326218124437</v>
      </c>
      <c r="V380">
        <v>1.1477452213603383</v>
      </c>
      <c r="W380" t="s">
        <v>63</v>
      </c>
      <c r="X380">
        <v>27.096180919290695</v>
      </c>
      <c r="Y380">
        <v>0.9322436053777976</v>
      </c>
      <c r="Z380" t="s">
        <v>63</v>
      </c>
      <c r="AA380">
        <v>29.573714285714285</v>
      </c>
      <c r="AB380">
        <v>0.89842033395313714</v>
      </c>
      <c r="AC380" t="s">
        <v>63</v>
      </c>
      <c r="AD380">
        <v>34.591491542798565</v>
      </c>
      <c r="AE380">
        <v>0.78829787452913913</v>
      </c>
      <c r="AF380" t="s">
        <v>63</v>
      </c>
      <c r="AG380">
        <v>46.803404871864529</v>
      </c>
      <c r="AH380">
        <v>0.78997299982744074</v>
      </c>
      <c r="AI380" t="s">
        <v>63</v>
      </c>
      <c r="AJ380">
        <v>51.649805447470818</v>
      </c>
      <c r="AK380">
        <v>0.7794457795620755</v>
      </c>
      <c r="AL380" t="s">
        <v>63</v>
      </c>
      <c r="AM380">
        <v>14.963805535064132</v>
      </c>
      <c r="AN380">
        <v>1.0966411356021173</v>
      </c>
      <c r="AO380" t="s">
        <v>63</v>
      </c>
      <c r="AP380">
        <v>28.068087716607881</v>
      </c>
      <c r="AQ380">
        <v>0.90111712660640664</v>
      </c>
      <c r="AR380" t="s">
        <v>63</v>
      </c>
      <c r="AS380">
        <v>30.170040485829958</v>
      </c>
      <c r="AT380">
        <v>0.89426948115787475</v>
      </c>
      <c r="AV380">
        <v>36.031224322103533</v>
      </c>
      <c r="AW380">
        <v>0.80521649050932909</v>
      </c>
      <c r="AX380" t="s">
        <v>63</v>
      </c>
      <c r="AY380">
        <v>51.101128236903932</v>
      </c>
      <c r="AZ380">
        <v>0.78215289574797409</v>
      </c>
      <c r="BA380" t="s">
        <v>63</v>
      </c>
      <c r="BB380">
        <v>53.807142857142857</v>
      </c>
      <c r="BC380">
        <v>0.72247396271883868</v>
      </c>
      <c r="BD380" t="s">
        <v>63</v>
      </c>
      <c r="BE380">
        <v>18.762835217101731</v>
      </c>
      <c r="BF380">
        <v>1.1880111102680289</v>
      </c>
      <c r="BG380" t="s">
        <v>63</v>
      </c>
      <c r="BH380">
        <v>23.791247757707229</v>
      </c>
      <c r="BI380">
        <v>1.0416033609704969</v>
      </c>
      <c r="BJ380" t="s">
        <v>63</v>
      </c>
      <c r="BK380">
        <v>27.504469987228607</v>
      </c>
      <c r="BL380">
        <v>0.91696614082000061</v>
      </c>
      <c r="BM380" t="s">
        <v>63</v>
      </c>
      <c r="BN380">
        <v>31.932527870192025</v>
      </c>
      <c r="BO380">
        <v>0.75630431862069392</v>
      </c>
      <c r="BP380" t="s">
        <v>63</v>
      </c>
      <c r="BQ380">
        <v>40.755676657584011</v>
      </c>
      <c r="BR380">
        <v>0.7801349930724748</v>
      </c>
      <c r="BS380" t="s">
        <v>63</v>
      </c>
      <c r="BT380">
        <v>49.068376068376068</v>
      </c>
      <c r="BU380">
        <v>0.86303732309273451</v>
      </c>
    </row>
    <row r="381" spans="1:73" ht="15" x14ac:dyDescent="0.25">
      <c r="A381" t="s">
        <v>52</v>
      </c>
      <c r="B381">
        <v>2017</v>
      </c>
      <c r="C381" t="s">
        <v>53</v>
      </c>
      <c r="D381">
        <v>780</v>
      </c>
      <c r="E381" t="s">
        <v>54</v>
      </c>
      <c r="F381" t="s">
        <v>60</v>
      </c>
      <c r="G381" t="s">
        <v>68</v>
      </c>
      <c r="H381">
        <v>1.1269673791683439</v>
      </c>
      <c r="I381" t="s">
        <v>69</v>
      </c>
      <c r="J381">
        <v>18.366004933128746</v>
      </c>
      <c r="L381">
        <v>20.697888445280977</v>
      </c>
      <c r="M381">
        <v>1.1269673791683439</v>
      </c>
      <c r="N381" t="s">
        <v>63</v>
      </c>
      <c r="O381">
        <v>20.661811786601554</v>
      </c>
      <c r="P381">
        <v>1.0921250282065289</v>
      </c>
      <c r="Q381" t="s">
        <v>63</v>
      </c>
      <c r="R381">
        <v>20.736997509690809</v>
      </c>
      <c r="S381">
        <v>1.1676171376064313</v>
      </c>
      <c r="T381" t="s">
        <v>63</v>
      </c>
      <c r="U381">
        <v>16.748402798399198</v>
      </c>
      <c r="V381">
        <v>1.1360832545113657</v>
      </c>
      <c r="W381" t="s">
        <v>63</v>
      </c>
      <c r="X381">
        <v>31.551233588226808</v>
      </c>
      <c r="Y381">
        <v>1.0855196103841038</v>
      </c>
      <c r="Z381" t="s">
        <v>63</v>
      </c>
      <c r="AA381">
        <v>38.259186128030152</v>
      </c>
      <c r="AB381">
        <v>1.1622764203995855</v>
      </c>
      <c r="AC381" t="s">
        <v>63</v>
      </c>
      <c r="AD381">
        <v>54.026353477083056</v>
      </c>
      <c r="AE381">
        <v>1.2311946584278153</v>
      </c>
      <c r="AF381" t="s">
        <v>63</v>
      </c>
      <c r="AG381">
        <v>82.386340110140367</v>
      </c>
      <c r="AH381">
        <v>1.3905608880335003</v>
      </c>
      <c r="AI381" t="s">
        <v>63</v>
      </c>
      <c r="AJ381">
        <v>89.089986700122026</v>
      </c>
      <c r="AK381">
        <v>1.3444545150373246</v>
      </c>
      <c r="AL381" t="s">
        <v>63</v>
      </c>
      <c r="AM381">
        <v>15.17661111959241</v>
      </c>
      <c r="AN381">
        <v>1.1122368580493724</v>
      </c>
      <c r="AO381" t="s">
        <v>63</v>
      </c>
      <c r="AP381">
        <v>31.335709529591476</v>
      </c>
      <c r="AQ381">
        <v>1.0060230969981812</v>
      </c>
      <c r="AR381" t="s">
        <v>63</v>
      </c>
      <c r="AS381">
        <v>36.84004934210526</v>
      </c>
      <c r="AT381">
        <v>1.0919750613681911</v>
      </c>
      <c r="AV381">
        <v>52.021129593675113</v>
      </c>
      <c r="AW381">
        <v>1.1625547616502587</v>
      </c>
      <c r="AX381" t="s">
        <v>63</v>
      </c>
      <c r="AY381">
        <v>93.373864717181689</v>
      </c>
      <c r="AZ381">
        <v>1.4291785953755309</v>
      </c>
      <c r="BA381" t="s">
        <v>63</v>
      </c>
      <c r="BB381">
        <v>98.580268534734387</v>
      </c>
      <c r="BC381">
        <v>1.3236472607971261</v>
      </c>
      <c r="BD381" t="s">
        <v>63</v>
      </c>
      <c r="BE381">
        <v>18.249463173444472</v>
      </c>
      <c r="BF381">
        <v>1.1555058047260429</v>
      </c>
      <c r="BG381" t="s">
        <v>63</v>
      </c>
      <c r="BH381">
        <v>32.154318281455502</v>
      </c>
      <c r="BI381">
        <v>1.4077465096730504</v>
      </c>
      <c r="BJ381" t="s">
        <v>63</v>
      </c>
      <c r="BK381">
        <v>43.352814427816639</v>
      </c>
      <c r="BL381">
        <v>1.4453309937628158</v>
      </c>
      <c r="BM381" t="s">
        <v>63</v>
      </c>
      <c r="BN381">
        <v>57.87820243595128</v>
      </c>
      <c r="BO381">
        <v>1.3708133171997914</v>
      </c>
      <c r="BP381" t="s">
        <v>63</v>
      </c>
      <c r="BQ381">
        <v>68.678679027999124</v>
      </c>
      <c r="BR381">
        <v>1.314630136996257</v>
      </c>
      <c r="BS381" t="s">
        <v>63</v>
      </c>
      <c r="BT381">
        <v>75.591204995350083</v>
      </c>
      <c r="BU381">
        <v>1.3295331216511594</v>
      </c>
    </row>
    <row r="382" spans="1:73" ht="15" x14ac:dyDescent="0.25">
      <c r="A382" t="s">
        <v>52</v>
      </c>
      <c r="B382">
        <v>2017</v>
      </c>
      <c r="C382" t="s">
        <v>53</v>
      </c>
      <c r="D382">
        <v>781</v>
      </c>
      <c r="E382" t="s">
        <v>54</v>
      </c>
      <c r="F382" t="s">
        <v>60</v>
      </c>
      <c r="G382" t="s">
        <v>68</v>
      </c>
      <c r="H382">
        <v>1.0765254112492915</v>
      </c>
      <c r="I382" t="s">
        <v>69</v>
      </c>
      <c r="J382">
        <v>18.366004933128746</v>
      </c>
      <c r="L382">
        <v>19.771471013642937</v>
      </c>
      <c r="M382">
        <v>1.0765254112492915</v>
      </c>
      <c r="N382" t="s">
        <v>63</v>
      </c>
      <c r="O382">
        <v>19.95026445207386</v>
      </c>
      <c r="P382">
        <v>1.0545146453021963</v>
      </c>
      <c r="Q382" t="s">
        <v>63</v>
      </c>
      <c r="R382">
        <v>19.572575817006957</v>
      </c>
      <c r="S382">
        <v>1.1020532234890192</v>
      </c>
      <c r="T382" t="s">
        <v>63</v>
      </c>
      <c r="U382">
        <v>16.133545229676937</v>
      </c>
      <c r="V382">
        <v>1.0943760304767434</v>
      </c>
      <c r="W382" t="s">
        <v>63</v>
      </c>
      <c r="X382">
        <v>29.71733874150091</v>
      </c>
      <c r="Y382">
        <v>1.0224244919654648</v>
      </c>
      <c r="Z382" t="s">
        <v>63</v>
      </c>
      <c r="AA382">
        <v>32.669918699186994</v>
      </c>
      <c r="AB382">
        <v>0.99247997679221867</v>
      </c>
      <c r="AC382" t="s">
        <v>63</v>
      </c>
      <c r="AD382">
        <v>44.718347697135115</v>
      </c>
      <c r="AE382">
        <v>1.0190765668052104</v>
      </c>
      <c r="AF382" t="s">
        <v>63</v>
      </c>
      <c r="AG382">
        <v>65.615496368038734</v>
      </c>
      <c r="AH382">
        <v>1.1074935817796872</v>
      </c>
      <c r="AI382" t="s">
        <v>63</v>
      </c>
      <c r="AJ382">
        <v>69.799555757754163</v>
      </c>
      <c r="AK382">
        <v>1.0533431574300991</v>
      </c>
      <c r="AL382" t="s">
        <v>63</v>
      </c>
      <c r="AM382">
        <v>14.748267720246998</v>
      </c>
      <c r="AN382">
        <v>1.0808451782534074</v>
      </c>
      <c r="AO382" t="s">
        <v>63</v>
      </c>
      <c r="AP382">
        <v>30.796101571134049</v>
      </c>
      <c r="AQ382">
        <v>0.98869915323939794</v>
      </c>
      <c r="AR382" t="s">
        <v>63</v>
      </c>
      <c r="AS382">
        <v>33.073525960587979</v>
      </c>
      <c r="AT382">
        <v>0.98033162781892369</v>
      </c>
      <c r="AV382">
        <v>45.878546215191534</v>
      </c>
      <c r="AW382">
        <v>1.0252818955808902</v>
      </c>
      <c r="AX382" t="s">
        <v>63</v>
      </c>
      <c r="AY382">
        <v>68.162564006600547</v>
      </c>
      <c r="AZ382">
        <v>1.0432949067623043</v>
      </c>
      <c r="BA382" t="s">
        <v>63</v>
      </c>
      <c r="BB382">
        <v>78.829216925138809</v>
      </c>
      <c r="BC382">
        <v>1.0584478882503541</v>
      </c>
      <c r="BD382" t="s">
        <v>63</v>
      </c>
      <c r="BE382">
        <v>17.471747579513831</v>
      </c>
      <c r="BF382">
        <v>1.1062629927774434</v>
      </c>
      <c r="BG382" t="s">
        <v>63</v>
      </c>
      <c r="BH382">
        <v>26.645502645502646</v>
      </c>
      <c r="BI382">
        <v>1.1665653433966208</v>
      </c>
      <c r="BJ382" t="s">
        <v>63</v>
      </c>
      <c r="BK382">
        <v>31.37661509012602</v>
      </c>
      <c r="BL382">
        <v>1.0460588284212378</v>
      </c>
      <c r="BM382" t="s">
        <v>63</v>
      </c>
      <c r="BN382">
        <v>42.489095302350393</v>
      </c>
      <c r="BO382">
        <v>1.0063307985538634</v>
      </c>
      <c r="BP382" t="s">
        <v>63</v>
      </c>
      <c r="BQ382">
        <v>62.248408932466774</v>
      </c>
      <c r="BR382">
        <v>1.1915435113323254</v>
      </c>
      <c r="BS382" t="s">
        <v>63</v>
      </c>
      <c r="BT382">
        <v>58.349013657056148</v>
      </c>
      <c r="BU382">
        <v>1.0262694750997032</v>
      </c>
    </row>
    <row r="383" spans="1:73" ht="15" x14ac:dyDescent="0.25">
      <c r="A383" t="s">
        <v>52</v>
      </c>
      <c r="B383">
        <v>2017</v>
      </c>
      <c r="C383" t="s">
        <v>53</v>
      </c>
      <c r="D383">
        <v>782</v>
      </c>
      <c r="E383" t="s">
        <v>54</v>
      </c>
      <c r="F383" t="s">
        <v>60</v>
      </c>
      <c r="G383" t="s">
        <v>68</v>
      </c>
      <c r="H383">
        <v>1.2000654928578633</v>
      </c>
      <c r="I383" t="s">
        <v>69</v>
      </c>
      <c r="J383">
        <v>18.366004933128746</v>
      </c>
      <c r="L383">
        <v>22.040408761905098</v>
      </c>
      <c r="M383">
        <v>1.2000654928578633</v>
      </c>
      <c r="N383" t="s">
        <v>63</v>
      </c>
      <c r="O383">
        <v>22.131931268524774</v>
      </c>
      <c r="P383">
        <v>1.1698313928392525</v>
      </c>
      <c r="Q383" t="s">
        <v>63</v>
      </c>
      <c r="R383">
        <v>21.937976909981796</v>
      </c>
      <c r="S383">
        <v>1.2352394695779103</v>
      </c>
      <c r="T383" t="s">
        <v>63</v>
      </c>
      <c r="U383">
        <v>17.114987773959111</v>
      </c>
      <c r="V383">
        <v>1.1609495690550355</v>
      </c>
      <c r="W383" t="s">
        <v>63</v>
      </c>
      <c r="X383">
        <v>30.681161805920233</v>
      </c>
      <c r="Y383">
        <v>1.0555848067418125</v>
      </c>
      <c r="Z383" t="s">
        <v>63</v>
      </c>
      <c r="AA383">
        <v>35.87096774193548</v>
      </c>
      <c r="AB383">
        <v>1.0897246962820419</v>
      </c>
      <c r="AC383" t="s">
        <v>63</v>
      </c>
      <c r="AD383">
        <v>52.405014625992479</v>
      </c>
      <c r="AE383">
        <v>1.1942463248000246</v>
      </c>
      <c r="AF383" t="s">
        <v>63</v>
      </c>
      <c r="AG383">
        <v>78.930457552409649</v>
      </c>
      <c r="AH383">
        <v>1.332230646491116</v>
      </c>
      <c r="AI383" t="s">
        <v>63</v>
      </c>
      <c r="AJ383">
        <v>90.354204191098873</v>
      </c>
      <c r="AK383">
        <v>1.3635327860831397</v>
      </c>
      <c r="AL383" t="s">
        <v>63</v>
      </c>
      <c r="AM383">
        <v>15.194277932645496</v>
      </c>
      <c r="AN383">
        <v>1.1135315924592528</v>
      </c>
      <c r="AO383" t="s">
        <v>63</v>
      </c>
      <c r="AP383">
        <v>31.285897034994456</v>
      </c>
      <c r="AQ383">
        <v>1.0044238825289387</v>
      </c>
      <c r="AR383" t="s">
        <v>63</v>
      </c>
      <c r="AS383">
        <v>35.777697113360695</v>
      </c>
      <c r="AT383">
        <v>1.0604859032130167</v>
      </c>
      <c r="AV383">
        <v>53.965280255047183</v>
      </c>
      <c r="AW383">
        <v>1.2060021382527537</v>
      </c>
      <c r="AX383" t="s">
        <v>63</v>
      </c>
      <c r="AY383">
        <v>88.345778587225183</v>
      </c>
      <c r="AZ383">
        <v>1.3522188048131067</v>
      </c>
      <c r="BA383" t="s">
        <v>63</v>
      </c>
      <c r="BB383">
        <v>100.07271862785542</v>
      </c>
      <c r="BC383">
        <v>1.3436865395189124</v>
      </c>
      <c r="BD383" t="s">
        <v>63</v>
      </c>
      <c r="BE383">
        <v>18.958521484494238</v>
      </c>
      <c r="BF383">
        <v>1.2004014263955873</v>
      </c>
      <c r="BG383" t="s">
        <v>63</v>
      </c>
      <c r="BH383">
        <v>28.921141158930588</v>
      </c>
      <c r="BI383">
        <v>1.266194952910169</v>
      </c>
      <c r="BJ383" t="s">
        <v>63</v>
      </c>
      <c r="BK383">
        <v>36.1908891293279</v>
      </c>
      <c r="BL383">
        <v>1.2065609682053056</v>
      </c>
      <c r="BM383" t="s">
        <v>63</v>
      </c>
      <c r="BN383">
        <v>49.236256415192798</v>
      </c>
      <c r="BO383">
        <v>1.1661335898898952</v>
      </c>
      <c r="BP383" t="s">
        <v>63</v>
      </c>
      <c r="BQ383">
        <v>67.57625103147933</v>
      </c>
      <c r="BR383">
        <v>1.2935277353687813</v>
      </c>
      <c r="BS383" t="s">
        <v>63</v>
      </c>
      <c r="BT383">
        <v>77.606793712514445</v>
      </c>
      <c r="BU383">
        <v>1.364984229478601</v>
      </c>
    </row>
    <row r="384" spans="1:73" ht="15" x14ac:dyDescent="0.25">
      <c r="A384" t="s">
        <v>52</v>
      </c>
      <c r="B384">
        <v>2017</v>
      </c>
      <c r="C384" t="s">
        <v>53</v>
      </c>
      <c r="D384">
        <v>783</v>
      </c>
      <c r="E384" t="s">
        <v>54</v>
      </c>
      <c r="F384" t="s">
        <v>60</v>
      </c>
      <c r="G384" t="s">
        <v>68</v>
      </c>
      <c r="H384">
        <v>1.2930335394126615</v>
      </c>
      <c r="I384" t="s">
        <v>69</v>
      </c>
      <c r="J384">
        <v>18.366004933128746</v>
      </c>
      <c r="L384">
        <v>23.747860363553865</v>
      </c>
      <c r="M384">
        <v>1.2930335394126615</v>
      </c>
      <c r="N384" t="s">
        <v>63</v>
      </c>
      <c r="O384">
        <v>24.851630073186961</v>
      </c>
      <c r="P384">
        <v>1.313586992030271</v>
      </c>
      <c r="Q384" t="s">
        <v>63</v>
      </c>
      <c r="R384">
        <v>22.510555883025177</v>
      </c>
      <c r="S384">
        <v>1.267479094492082</v>
      </c>
      <c r="T384" t="s">
        <v>63</v>
      </c>
      <c r="U384">
        <v>15.158017822738042</v>
      </c>
      <c r="V384">
        <v>1.0282037294710558</v>
      </c>
      <c r="W384" t="s">
        <v>63</v>
      </c>
      <c r="X384">
        <v>34.509142100216707</v>
      </c>
      <c r="Y384">
        <v>1.1872863982502118</v>
      </c>
      <c r="Z384" t="s">
        <v>63</v>
      </c>
      <c r="AA384">
        <v>42.209027667332286</v>
      </c>
      <c r="AB384">
        <v>1.2822687189833304</v>
      </c>
      <c r="AC384" t="s">
        <v>63</v>
      </c>
      <c r="AD384">
        <v>78.007034242357832</v>
      </c>
      <c r="AE384">
        <v>1.7776851054684961</v>
      </c>
      <c r="AF384" t="s">
        <v>63</v>
      </c>
      <c r="AG384">
        <v>115.65597667638484</v>
      </c>
      <c r="AH384">
        <v>1.9521036790624524</v>
      </c>
      <c r="AI384" t="s">
        <v>63</v>
      </c>
      <c r="AJ384">
        <v>138.92616136919315</v>
      </c>
      <c r="AK384">
        <v>2.0965308428916831</v>
      </c>
      <c r="AL384" t="s">
        <v>63</v>
      </c>
      <c r="AM384">
        <v>14.407684581323299</v>
      </c>
      <c r="AN384">
        <v>1.0558851185038325</v>
      </c>
      <c r="AO384" t="s">
        <v>63</v>
      </c>
      <c r="AP384">
        <v>34.891838446788114</v>
      </c>
      <c r="AQ384">
        <v>1.1201914972134224</v>
      </c>
      <c r="AR384" t="s">
        <v>63</v>
      </c>
      <c r="AS384">
        <v>39.727373858978069</v>
      </c>
      <c r="AT384">
        <v>1.1775581814455729</v>
      </c>
      <c r="AV384">
        <v>74.082845956788631</v>
      </c>
      <c r="AW384">
        <v>1.6555842980798829</v>
      </c>
      <c r="AX384" t="s">
        <v>63</v>
      </c>
      <c r="AY384">
        <v>124.08926318099522</v>
      </c>
      <c r="AZ384">
        <v>1.8993078993930301</v>
      </c>
      <c r="BA384" t="s">
        <v>63</v>
      </c>
      <c r="BB384">
        <v>151.18948473766159</v>
      </c>
      <c r="BC384">
        <v>2.0300365408704746</v>
      </c>
      <c r="BD384" t="s">
        <v>63</v>
      </c>
      <c r="BE384">
        <v>15.885390667256184</v>
      </c>
      <c r="BF384">
        <v>1.0058192370866825</v>
      </c>
      <c r="BG384" t="s">
        <v>63</v>
      </c>
      <c r="BH384">
        <v>33.420351624933403</v>
      </c>
      <c r="BI384">
        <v>1.4631746485877108</v>
      </c>
      <c r="BJ384" t="s">
        <v>63</v>
      </c>
      <c r="BK384">
        <v>50.66320571057755</v>
      </c>
      <c r="BL384">
        <v>1.6890506977073052</v>
      </c>
      <c r="BM384" t="s">
        <v>63</v>
      </c>
      <c r="BN384">
        <v>85.223703703703706</v>
      </c>
      <c r="BO384">
        <v>2.0184764395094521</v>
      </c>
      <c r="BP384" t="s">
        <v>63</v>
      </c>
      <c r="BQ384">
        <v>106.09251539849437</v>
      </c>
      <c r="BR384">
        <v>2.0307964571616122</v>
      </c>
      <c r="BS384" t="s">
        <v>63</v>
      </c>
      <c r="BT384">
        <v>124.51931257444274</v>
      </c>
      <c r="BU384">
        <v>2.1901033375925034</v>
      </c>
    </row>
    <row r="385" spans="1:73" ht="15" x14ac:dyDescent="0.25">
      <c r="A385" t="s">
        <v>52</v>
      </c>
      <c r="B385">
        <v>2017</v>
      </c>
      <c r="C385" t="s">
        <v>53</v>
      </c>
      <c r="D385">
        <v>784</v>
      </c>
      <c r="E385" t="s">
        <v>54</v>
      </c>
      <c r="F385" t="s">
        <v>60</v>
      </c>
      <c r="G385" t="s">
        <v>68</v>
      </c>
      <c r="H385">
        <v>1.1434021936933643</v>
      </c>
      <c r="I385" t="s">
        <v>69</v>
      </c>
      <c r="J385">
        <v>18.366004933128746</v>
      </c>
      <c r="L385">
        <v>20.999730329922556</v>
      </c>
      <c r="M385">
        <v>1.1434021936933643</v>
      </c>
      <c r="N385" t="s">
        <v>63</v>
      </c>
      <c r="O385">
        <v>22.641830912172654</v>
      </c>
      <c r="P385">
        <v>1.1967832481969976</v>
      </c>
      <c r="Q385" t="s">
        <v>63</v>
      </c>
      <c r="R385">
        <v>19.173986347821145</v>
      </c>
      <c r="S385">
        <v>1.0796102495303583</v>
      </c>
      <c r="T385" t="s">
        <v>63</v>
      </c>
      <c r="U385">
        <v>14.153365591532062</v>
      </c>
      <c r="V385">
        <v>0.96005582365464626</v>
      </c>
      <c r="W385" t="s">
        <v>63</v>
      </c>
      <c r="X385">
        <v>32.561550319312929</v>
      </c>
      <c r="Y385">
        <v>1.1202795389056428</v>
      </c>
      <c r="Z385" t="s">
        <v>63</v>
      </c>
      <c r="AA385">
        <v>36.244326521395507</v>
      </c>
      <c r="AB385">
        <v>1.1010669685474113</v>
      </c>
      <c r="AC385" t="s">
        <v>63</v>
      </c>
      <c r="AD385">
        <v>59.396950875211743</v>
      </c>
      <c r="AE385">
        <v>1.353584018500898</v>
      </c>
      <c r="AF385" t="s">
        <v>63</v>
      </c>
      <c r="AG385">
        <v>90.479880774962737</v>
      </c>
      <c r="AH385">
        <v>1.5271680134278882</v>
      </c>
      <c r="AI385" t="s">
        <v>63</v>
      </c>
      <c r="AJ385">
        <v>107.64416996534335</v>
      </c>
      <c r="AK385">
        <v>1.6244551793961917</v>
      </c>
      <c r="AL385" t="s">
        <v>63</v>
      </c>
      <c r="AM385">
        <v>13.547430510512109</v>
      </c>
      <c r="AN385">
        <v>0.9928403269292484</v>
      </c>
      <c r="AO385" t="s">
        <v>63</v>
      </c>
      <c r="AP385">
        <v>34.00451859781522</v>
      </c>
      <c r="AQ385">
        <v>1.0917043725913138</v>
      </c>
      <c r="AR385" t="s">
        <v>63</v>
      </c>
      <c r="AS385">
        <v>35.793490698469995</v>
      </c>
      <c r="AT385">
        <v>1.0609540405086213</v>
      </c>
      <c r="AV385">
        <v>62.287812961884711</v>
      </c>
      <c r="AW385">
        <v>1.3919919486028225</v>
      </c>
      <c r="AX385" t="s">
        <v>63</v>
      </c>
      <c r="AY385">
        <v>98.672443212760029</v>
      </c>
      <c r="AZ385">
        <v>1.5102785369355616</v>
      </c>
      <c r="BA385" t="s">
        <v>63</v>
      </c>
      <c r="BB385">
        <v>120.23492560689115</v>
      </c>
      <c r="BC385">
        <v>1.6144065368987335</v>
      </c>
      <c r="BD385" t="s">
        <v>63</v>
      </c>
      <c r="BE385">
        <v>14.726461287567467</v>
      </c>
      <c r="BF385">
        <v>0.93243901692511011</v>
      </c>
      <c r="BG385" t="s">
        <v>63</v>
      </c>
      <c r="BH385">
        <v>28.352969588242395</v>
      </c>
      <c r="BI385">
        <v>1.2413198633955811</v>
      </c>
      <c r="BJ385" t="s">
        <v>63</v>
      </c>
      <c r="BK385">
        <v>37.717556810515966</v>
      </c>
      <c r="BL385">
        <v>1.2574582431785615</v>
      </c>
      <c r="BM385" t="s">
        <v>63</v>
      </c>
      <c r="BN385">
        <v>53.464163430383529</v>
      </c>
      <c r="BO385">
        <v>1.2662692367548689</v>
      </c>
      <c r="BP385" t="s">
        <v>63</v>
      </c>
      <c r="BQ385">
        <v>80.574171080740982</v>
      </c>
      <c r="BR385">
        <v>1.5423306776627204</v>
      </c>
      <c r="BS385" t="s">
        <v>63</v>
      </c>
      <c r="BT385">
        <v>93.763381448995105</v>
      </c>
      <c r="BU385">
        <v>1.6491537771109654</v>
      </c>
    </row>
    <row r="386" spans="1:73" ht="15" x14ac:dyDescent="0.25">
      <c r="A386" t="s">
        <v>52</v>
      </c>
      <c r="B386">
        <v>2017</v>
      </c>
      <c r="C386" t="s">
        <v>53</v>
      </c>
      <c r="D386">
        <v>785</v>
      </c>
      <c r="E386" t="s">
        <v>54</v>
      </c>
      <c r="F386" t="s">
        <v>60</v>
      </c>
      <c r="G386" t="s">
        <v>68</v>
      </c>
      <c r="H386">
        <v>1.4319107417936843</v>
      </c>
      <c r="I386" t="s">
        <v>69</v>
      </c>
      <c r="J386">
        <v>18.366004933128746</v>
      </c>
      <c r="L386">
        <v>26.298479747582846</v>
      </c>
      <c r="M386">
        <v>1.4319107417936843</v>
      </c>
      <c r="N386" t="s">
        <v>63</v>
      </c>
      <c r="O386">
        <v>26.256405398575744</v>
      </c>
      <c r="P386">
        <v>1.387839449061117</v>
      </c>
      <c r="Q386" t="s">
        <v>63</v>
      </c>
      <c r="R386">
        <v>26.343870259184488</v>
      </c>
      <c r="S386">
        <v>1.4833176486195572</v>
      </c>
      <c r="T386" t="s">
        <v>63</v>
      </c>
      <c r="U386">
        <v>20.644301885988749</v>
      </c>
      <c r="V386">
        <v>1.4003511830985405</v>
      </c>
      <c r="W386" t="s">
        <v>63</v>
      </c>
      <c r="X386">
        <v>40.30297621966168</v>
      </c>
      <c r="Y386">
        <v>1.3866231543990066</v>
      </c>
      <c r="Z386" t="s">
        <v>63</v>
      </c>
      <c r="AA386">
        <v>51.977194013813936</v>
      </c>
      <c r="AB386">
        <v>1.5790159988931485</v>
      </c>
      <c r="AC386" t="s">
        <v>63</v>
      </c>
      <c r="AD386">
        <v>82.411893554550957</v>
      </c>
      <c r="AE386">
        <v>1.8780664732133805</v>
      </c>
      <c r="AF386" t="s">
        <v>63</v>
      </c>
      <c r="AG386">
        <v>133.648547466336</v>
      </c>
      <c r="AH386">
        <v>2.2557919504704524</v>
      </c>
      <c r="AI386" t="s">
        <v>63</v>
      </c>
      <c r="AJ386">
        <v>146.82620602485781</v>
      </c>
      <c r="AK386">
        <v>2.2157501973861016</v>
      </c>
      <c r="AL386" t="s">
        <v>63</v>
      </c>
      <c r="AM386">
        <v>18.87064360108597</v>
      </c>
      <c r="AN386">
        <v>1.382958631729442</v>
      </c>
      <c r="AO386" t="s">
        <v>63</v>
      </c>
      <c r="AP386">
        <v>39.167595849161692</v>
      </c>
      <c r="AQ386">
        <v>1.2574633435677132</v>
      </c>
      <c r="AR386" t="s">
        <v>63</v>
      </c>
      <c r="AS386">
        <v>46.942928563884095</v>
      </c>
      <c r="AT386">
        <v>1.3914342736985219</v>
      </c>
      <c r="AV386">
        <v>79.038902124790752</v>
      </c>
      <c r="AW386">
        <v>1.766340960653729</v>
      </c>
      <c r="AX386" t="s">
        <v>63</v>
      </c>
      <c r="AY386">
        <v>141.68088811041147</v>
      </c>
      <c r="AZ386">
        <v>2.1685649755903915</v>
      </c>
      <c r="BA386" t="s">
        <v>63</v>
      </c>
      <c r="BB386">
        <v>155.73769387741359</v>
      </c>
      <c r="BC386">
        <v>2.0911058061387466</v>
      </c>
      <c r="BD386" t="s">
        <v>63</v>
      </c>
      <c r="BE386">
        <v>22.346411344617021</v>
      </c>
      <c r="BF386">
        <v>1.4149132924126029</v>
      </c>
      <c r="BG386" t="s">
        <v>63</v>
      </c>
      <c r="BH386">
        <v>43.366694858824026</v>
      </c>
      <c r="BI386">
        <v>1.8986349761541974</v>
      </c>
      <c r="BJ386" t="s">
        <v>63</v>
      </c>
      <c r="BK386">
        <v>70.00549719340539</v>
      </c>
      <c r="BL386">
        <v>2.3338995671405218</v>
      </c>
      <c r="BM386" t="s">
        <v>63</v>
      </c>
      <c r="BN386">
        <v>88.747471387101797</v>
      </c>
      <c r="BO386">
        <v>2.1019349344837175</v>
      </c>
      <c r="BP386" t="s">
        <v>63</v>
      </c>
      <c r="BQ386">
        <v>122.90445364376407</v>
      </c>
      <c r="BR386">
        <v>2.3526063840756275</v>
      </c>
      <c r="BS386" t="s">
        <v>63</v>
      </c>
      <c r="BT386">
        <v>131.93648936050502</v>
      </c>
      <c r="BU386">
        <v>2.3205600779873485</v>
      </c>
    </row>
    <row r="387" spans="1:73" ht="15" x14ac:dyDescent="0.25">
      <c r="A387" t="s">
        <v>52</v>
      </c>
      <c r="B387">
        <v>2017</v>
      </c>
      <c r="C387" t="s">
        <v>53</v>
      </c>
      <c r="D387">
        <v>786</v>
      </c>
      <c r="E387" t="s">
        <v>54</v>
      </c>
      <c r="F387" t="s">
        <v>60</v>
      </c>
      <c r="G387" t="s">
        <v>68</v>
      </c>
      <c r="H387">
        <v>0.97738044411623382</v>
      </c>
      <c r="I387" t="s">
        <v>69</v>
      </c>
      <c r="J387">
        <v>18.366004933128746</v>
      </c>
      <c r="L387">
        <v>17.950574058182315</v>
      </c>
      <c r="M387">
        <v>0.97738044411623382</v>
      </c>
      <c r="N387" t="s">
        <v>63</v>
      </c>
      <c r="O387">
        <v>18.362012094165788</v>
      </c>
      <c r="P387">
        <v>0.97056411041714585</v>
      </c>
      <c r="Q387" t="s">
        <v>63</v>
      </c>
      <c r="R387">
        <v>17.503060829135993</v>
      </c>
      <c r="S387">
        <v>0.98552713695010385</v>
      </c>
      <c r="T387" t="s">
        <v>63</v>
      </c>
      <c r="U387">
        <v>15.38588747149457</v>
      </c>
      <c r="V387">
        <v>1.0436606596201456</v>
      </c>
      <c r="W387" t="s">
        <v>63</v>
      </c>
      <c r="X387">
        <v>28.474750110444855</v>
      </c>
      <c r="Y387">
        <v>0.97967325300424069</v>
      </c>
      <c r="Z387" t="s">
        <v>63</v>
      </c>
      <c r="AA387">
        <v>30.023733838284311</v>
      </c>
      <c r="AB387">
        <v>0.91209148505709925</v>
      </c>
      <c r="AC387" t="s">
        <v>63</v>
      </c>
      <c r="AD387">
        <v>35.715078425569693</v>
      </c>
      <c r="AE387">
        <v>0.81390304828816706</v>
      </c>
      <c r="AF387" t="s">
        <v>63</v>
      </c>
      <c r="AG387">
        <v>49.555960509319064</v>
      </c>
      <c r="AH387">
        <v>0.83643211193830003</v>
      </c>
      <c r="AI387" t="s">
        <v>63</v>
      </c>
      <c r="AJ387">
        <v>56.773333333333333</v>
      </c>
      <c r="AK387">
        <v>0.85676479659430116</v>
      </c>
      <c r="AL387" t="s">
        <v>63</v>
      </c>
      <c r="AM387">
        <v>14.159175952237582</v>
      </c>
      <c r="AN387">
        <v>1.0376728539452691</v>
      </c>
      <c r="AO387" t="s">
        <v>63</v>
      </c>
      <c r="AP387">
        <v>31.431797948586492</v>
      </c>
      <c r="AQ387">
        <v>1.0091079854629448</v>
      </c>
      <c r="AR387" t="s">
        <v>63</v>
      </c>
      <c r="AS387">
        <v>32.871591114321838</v>
      </c>
      <c r="AT387">
        <v>0.97434608165159475</v>
      </c>
      <c r="AV387">
        <v>36.65907118055555</v>
      </c>
      <c r="AW387">
        <v>0.81924744986337761</v>
      </c>
      <c r="AX387" t="s">
        <v>63</v>
      </c>
      <c r="AY387">
        <v>52.994707498383967</v>
      </c>
      <c r="AZ387">
        <v>0.81113598386745178</v>
      </c>
      <c r="BA387" t="s">
        <v>63</v>
      </c>
      <c r="BB387">
        <v>65.338197377804605</v>
      </c>
      <c r="BC387">
        <v>0.87730260091633316</v>
      </c>
      <c r="BD387" t="s">
        <v>63</v>
      </c>
      <c r="BE387">
        <v>16.554787132796143</v>
      </c>
      <c r="BF387">
        <v>1.0482035798064213</v>
      </c>
      <c r="BG387" t="s">
        <v>63</v>
      </c>
      <c r="BH387">
        <v>19.798966374127847</v>
      </c>
      <c r="BI387">
        <v>0.86681750066482555</v>
      </c>
      <c r="BJ387" t="s">
        <v>63</v>
      </c>
      <c r="BK387">
        <v>19.265041005417352</v>
      </c>
      <c r="BL387">
        <v>0.64227343088884603</v>
      </c>
      <c r="BM387" t="s">
        <v>63</v>
      </c>
      <c r="BN387">
        <v>33.691860465116278</v>
      </c>
      <c r="BO387">
        <v>0.79797314123443475</v>
      </c>
      <c r="BP387" t="s">
        <v>63</v>
      </c>
      <c r="BQ387">
        <v>44.979838709677416</v>
      </c>
      <c r="BR387">
        <v>0.86099284904512674</v>
      </c>
      <c r="BS387" t="s">
        <v>63</v>
      </c>
      <c r="BT387">
        <v>46.714129244249726</v>
      </c>
      <c r="BU387">
        <v>0.82162973963893771</v>
      </c>
    </row>
    <row r="388" spans="1:73" ht="15" x14ac:dyDescent="0.25">
      <c r="A388" t="s">
        <v>52</v>
      </c>
      <c r="B388">
        <v>2017</v>
      </c>
      <c r="C388" t="s">
        <v>53</v>
      </c>
      <c r="D388">
        <v>787</v>
      </c>
      <c r="E388" t="s">
        <v>54</v>
      </c>
      <c r="F388" t="s">
        <v>60</v>
      </c>
      <c r="G388" t="s">
        <v>68</v>
      </c>
      <c r="H388">
        <v>1.1150421803309862</v>
      </c>
      <c r="I388" t="s">
        <v>69</v>
      </c>
      <c r="J388">
        <v>18.366004933128746</v>
      </c>
      <c r="L388">
        <v>20.478870184605526</v>
      </c>
      <c r="M388">
        <v>1.1150421803309862</v>
      </c>
      <c r="N388" t="s">
        <v>63</v>
      </c>
      <c r="O388">
        <v>20.465756013684128</v>
      </c>
      <c r="P388">
        <v>1.0817620736535143</v>
      </c>
      <c r="Q388" t="s">
        <v>63</v>
      </c>
      <c r="R388">
        <v>20.493230279948932</v>
      </c>
      <c r="S388">
        <v>1.153891582838898</v>
      </c>
      <c r="T388" t="s">
        <v>63</v>
      </c>
      <c r="U388">
        <v>17.158713948857223</v>
      </c>
      <c r="V388">
        <v>1.1639156175602894</v>
      </c>
      <c r="W388" t="s">
        <v>63</v>
      </c>
      <c r="X388">
        <v>30.628270200833413</v>
      </c>
      <c r="Y388">
        <v>1.0537650720431395</v>
      </c>
      <c r="Z388" t="s">
        <v>63</v>
      </c>
      <c r="AA388">
        <v>32.34666131820871</v>
      </c>
      <c r="AB388">
        <v>0.98265973570361054</v>
      </c>
      <c r="AC388" t="s">
        <v>63</v>
      </c>
      <c r="AD388">
        <v>38.244741873804969</v>
      </c>
      <c r="AE388">
        <v>0.87155099090580967</v>
      </c>
      <c r="AF388" t="s">
        <v>63</v>
      </c>
      <c r="AG388">
        <v>53.592669389984977</v>
      </c>
      <c r="AH388">
        <v>0.90456585205015883</v>
      </c>
      <c r="AI388" t="s">
        <v>63</v>
      </c>
      <c r="AJ388">
        <v>59.342331459369049</v>
      </c>
      <c r="AK388">
        <v>0.89553347596673183</v>
      </c>
      <c r="AL388" t="s">
        <v>63</v>
      </c>
      <c r="AM388">
        <v>15.504792023551316</v>
      </c>
      <c r="AN388">
        <v>1.1362880045546575</v>
      </c>
      <c r="AO388" t="s">
        <v>63</v>
      </c>
      <c r="AP388">
        <v>33.664281838174389</v>
      </c>
      <c r="AQ388">
        <v>1.0807811784532246</v>
      </c>
      <c r="AR388" t="s">
        <v>63</v>
      </c>
      <c r="AS388">
        <v>34.772267087127759</v>
      </c>
      <c r="AT388">
        <v>1.0306839747627659</v>
      </c>
      <c r="AV388">
        <v>40.646581691772887</v>
      </c>
      <c r="AW388">
        <v>0.90835930437623691</v>
      </c>
      <c r="AX388" t="s">
        <v>63</v>
      </c>
      <c r="AY388">
        <v>58.697552833537927</v>
      </c>
      <c r="AZ388">
        <v>0.89842362597614867</v>
      </c>
      <c r="BA388" t="s">
        <v>63</v>
      </c>
      <c r="BB388">
        <v>66.781266712506678</v>
      </c>
      <c r="BC388">
        <v>0.89667883918804892</v>
      </c>
      <c r="BD388" t="s">
        <v>63</v>
      </c>
      <c r="BE388">
        <v>18.764872786413392</v>
      </c>
      <c r="BF388">
        <v>1.1881401235515858</v>
      </c>
      <c r="BG388" t="s">
        <v>63</v>
      </c>
      <c r="BH388">
        <v>22.363945578231291</v>
      </c>
      <c r="BI388">
        <v>0.9791147196683172</v>
      </c>
      <c r="BJ388" t="s">
        <v>63</v>
      </c>
      <c r="BK388">
        <v>24.929172633335739</v>
      </c>
      <c r="BL388">
        <v>0.83110880646090846</v>
      </c>
      <c r="BM388" t="s">
        <v>63</v>
      </c>
      <c r="BN388">
        <v>34.346081504702191</v>
      </c>
      <c r="BO388">
        <v>0.81346800589352786</v>
      </c>
      <c r="BP388" t="s">
        <v>63</v>
      </c>
      <c r="BQ388">
        <v>49.090611685347753</v>
      </c>
      <c r="BR388">
        <v>0.93968023961014946</v>
      </c>
      <c r="BS388" t="s">
        <v>63</v>
      </c>
      <c r="BT388">
        <v>53.104111051788571</v>
      </c>
      <c r="BU388">
        <v>0.93401969903161897</v>
      </c>
    </row>
    <row r="389" spans="1:73" ht="15" x14ac:dyDescent="0.25">
      <c r="A389" t="s">
        <v>52</v>
      </c>
      <c r="B389">
        <v>2017</v>
      </c>
      <c r="C389" t="s">
        <v>53</v>
      </c>
      <c r="D389">
        <v>788</v>
      </c>
      <c r="E389" t="s">
        <v>54</v>
      </c>
      <c r="F389" t="s">
        <v>60</v>
      </c>
      <c r="G389" t="s">
        <v>68</v>
      </c>
      <c r="H389">
        <v>1.0950052621136557</v>
      </c>
      <c r="I389" t="s">
        <v>69</v>
      </c>
      <c r="J389">
        <v>18.366004933128746</v>
      </c>
      <c r="L389">
        <v>20.110872045781335</v>
      </c>
      <c r="M389">
        <v>1.0950052621136557</v>
      </c>
      <c r="N389" t="s">
        <v>63</v>
      </c>
      <c r="O389">
        <v>21.306756076173876</v>
      </c>
      <c r="P389">
        <v>1.1262149622217814</v>
      </c>
      <c r="Q389" t="s">
        <v>63</v>
      </c>
      <c r="R389">
        <v>18.77855043318085</v>
      </c>
      <c r="S389">
        <v>1.057344839576805</v>
      </c>
      <c r="T389" t="s">
        <v>63</v>
      </c>
      <c r="U389">
        <v>13.966973474407848</v>
      </c>
      <c r="V389">
        <v>0.94741241128949949</v>
      </c>
      <c r="W389" t="s">
        <v>63</v>
      </c>
      <c r="X389">
        <v>35.144685384559395</v>
      </c>
      <c r="Y389">
        <v>1.209152253240406</v>
      </c>
      <c r="Z389" t="s">
        <v>63</v>
      </c>
      <c r="AA389">
        <v>43.774540617854178</v>
      </c>
      <c r="AB389">
        <v>1.3298274616636589</v>
      </c>
      <c r="AC389" t="s">
        <v>63</v>
      </c>
      <c r="AD389">
        <v>64.201264336384256</v>
      </c>
      <c r="AE389">
        <v>1.4630684587809086</v>
      </c>
      <c r="AF389" t="s">
        <v>63</v>
      </c>
      <c r="AG389">
        <v>107.20075997466751</v>
      </c>
      <c r="AH389">
        <v>1.8093919913052656</v>
      </c>
      <c r="AI389" t="s">
        <v>63</v>
      </c>
      <c r="AJ389">
        <v>111.20133362013335</v>
      </c>
      <c r="AK389">
        <v>1.6781362373191977</v>
      </c>
      <c r="AL389" t="s">
        <v>63</v>
      </c>
      <c r="AM389">
        <v>13.290192791282481</v>
      </c>
      <c r="AN389">
        <v>0.97398834012183833</v>
      </c>
      <c r="AO389" t="s">
        <v>63</v>
      </c>
      <c r="AP389">
        <v>34.578377183285433</v>
      </c>
      <c r="AQ389">
        <v>1.110127921955931</v>
      </c>
      <c r="AR389" t="s">
        <v>63</v>
      </c>
      <c r="AS389">
        <v>40.545740362731991</v>
      </c>
      <c r="AT389">
        <v>1.2018153642973073</v>
      </c>
      <c r="AV389">
        <v>67.736583958453551</v>
      </c>
      <c r="AW389">
        <v>1.5137596748456046</v>
      </c>
      <c r="AX389" t="s">
        <v>63</v>
      </c>
      <c r="AY389">
        <v>115.64499717354437</v>
      </c>
      <c r="AZ389">
        <v>1.7700601246751304</v>
      </c>
      <c r="BA389" t="s">
        <v>63</v>
      </c>
      <c r="BB389">
        <v>122.34375</v>
      </c>
      <c r="BC389">
        <v>1.6427219358414455</v>
      </c>
      <c r="BD389" t="s">
        <v>63</v>
      </c>
      <c r="BE389">
        <v>14.628368938829322</v>
      </c>
      <c r="BF389">
        <v>0.92622807925045714</v>
      </c>
      <c r="BG389" t="s">
        <v>63</v>
      </c>
      <c r="BH389">
        <v>36.827787415234191</v>
      </c>
      <c r="BI389">
        <v>1.6123554148768051</v>
      </c>
      <c r="BJ389" t="s">
        <v>63</v>
      </c>
      <c r="BK389">
        <v>54.996941896024467</v>
      </c>
      <c r="BL389">
        <v>1.8335322800517924</v>
      </c>
      <c r="BM389" t="s">
        <v>63</v>
      </c>
      <c r="BN389">
        <v>57.054678007290399</v>
      </c>
      <c r="BO389">
        <v>1.3513085951052008</v>
      </c>
      <c r="BP389" t="s">
        <v>63</v>
      </c>
      <c r="BQ389">
        <v>96.446364290856735</v>
      </c>
      <c r="BR389">
        <v>1.8461522396024717</v>
      </c>
      <c r="BS389" t="s">
        <v>63</v>
      </c>
      <c r="BT389">
        <v>94.328015143320727</v>
      </c>
      <c r="BU389">
        <v>1.6590848160228646</v>
      </c>
    </row>
    <row r="390" spans="1:73" ht="15" x14ac:dyDescent="0.25">
      <c r="A390" t="s">
        <v>52</v>
      </c>
      <c r="B390">
        <v>2017</v>
      </c>
      <c r="C390" t="s">
        <v>53</v>
      </c>
      <c r="D390">
        <v>789</v>
      </c>
      <c r="E390" t="s">
        <v>54</v>
      </c>
      <c r="F390" t="s">
        <v>60</v>
      </c>
      <c r="G390" t="s">
        <v>68</v>
      </c>
      <c r="H390">
        <v>0.88236561334382413</v>
      </c>
      <c r="I390" t="s">
        <v>69</v>
      </c>
      <c r="J390">
        <v>18.366004933128746</v>
      </c>
      <c r="L390">
        <v>16.205531207495845</v>
      </c>
      <c r="M390">
        <v>0.88236561334382413</v>
      </c>
      <c r="N390" t="s">
        <v>63</v>
      </c>
      <c r="O390">
        <v>17.160878891529944</v>
      </c>
      <c r="P390">
        <v>0.90707560097001616</v>
      </c>
      <c r="Q390" t="s">
        <v>63</v>
      </c>
      <c r="R390">
        <v>15.164940641576155</v>
      </c>
      <c r="S390">
        <v>0.85387696920028211</v>
      </c>
      <c r="T390" t="s">
        <v>63</v>
      </c>
      <c r="U390">
        <v>12.872039093941771</v>
      </c>
      <c r="V390">
        <v>0.87314045655987105</v>
      </c>
      <c r="W390" t="s">
        <v>63</v>
      </c>
      <c r="X390">
        <v>27.580317202114681</v>
      </c>
      <c r="Y390">
        <v>0.94890030526987412</v>
      </c>
      <c r="Z390" t="s">
        <v>63</v>
      </c>
      <c r="AA390">
        <v>25.99434360791895</v>
      </c>
      <c r="AB390">
        <v>0.78968257552959176</v>
      </c>
      <c r="AC390" t="s">
        <v>63</v>
      </c>
      <c r="AD390">
        <v>33.744517543859651</v>
      </c>
      <c r="AE390">
        <v>0.76899637079609207</v>
      </c>
      <c r="AF390" t="s">
        <v>63</v>
      </c>
      <c r="AG390">
        <v>45.8675645342312</v>
      </c>
      <c r="AH390">
        <v>0.77417738408316517</v>
      </c>
      <c r="AI390" t="s">
        <v>63</v>
      </c>
      <c r="AJ390">
        <v>61.121260561772097</v>
      </c>
      <c r="AK390">
        <v>0.92237924564573659</v>
      </c>
      <c r="AL390" t="s">
        <v>63</v>
      </c>
      <c r="AM390">
        <v>12.461527979785712</v>
      </c>
      <c r="AN390">
        <v>0.91325860678068427</v>
      </c>
      <c r="AO390" t="s">
        <v>63</v>
      </c>
      <c r="AP390">
        <v>30.919389978213509</v>
      </c>
      <c r="AQ390">
        <v>0.99265728876516046</v>
      </c>
      <c r="AR390" t="s">
        <v>63</v>
      </c>
      <c r="AS390">
        <v>28.371094463731044</v>
      </c>
      <c r="AT390">
        <v>0.84094696319277629</v>
      </c>
      <c r="AV390">
        <v>34.538666666666664</v>
      </c>
      <c r="AW390">
        <v>0.77186119770967698</v>
      </c>
      <c r="AX390" t="s">
        <v>63</v>
      </c>
      <c r="AY390">
        <v>48.957627118644069</v>
      </c>
      <c r="AZ390">
        <v>0.74934450844753053</v>
      </c>
      <c r="BA390" t="s">
        <v>63</v>
      </c>
      <c r="BB390">
        <v>54.898565066798611</v>
      </c>
      <c r="BC390">
        <v>0.73712859938859943</v>
      </c>
      <c r="BD390" t="s">
        <v>63</v>
      </c>
      <c r="BE390">
        <v>13.263872199052802</v>
      </c>
      <c r="BF390">
        <v>0.83983189935428215</v>
      </c>
      <c r="BG390" t="s">
        <v>63</v>
      </c>
      <c r="BH390">
        <v>17.739967897271267</v>
      </c>
      <c r="BI390">
        <v>0.77667259714532944</v>
      </c>
      <c r="BJ390" t="s">
        <v>63</v>
      </c>
      <c r="BK390">
        <v>17.37835153922542</v>
      </c>
      <c r="BL390">
        <v>0.579373460100713</v>
      </c>
      <c r="BM390" t="s">
        <v>63</v>
      </c>
      <c r="BN390">
        <v>32.317423806785506</v>
      </c>
      <c r="BO390">
        <v>0.7654203666908167</v>
      </c>
      <c r="BP390" t="s">
        <v>63</v>
      </c>
      <c r="BQ390">
        <v>42.386634844868738</v>
      </c>
      <c r="BR390">
        <v>0.81135438773076707</v>
      </c>
      <c r="BS390" t="s">
        <v>63</v>
      </c>
      <c r="BT390">
        <v>66.440534237863048</v>
      </c>
      <c r="BU390">
        <v>1.1685868864621305</v>
      </c>
    </row>
    <row r="391" spans="1:73" ht="15" x14ac:dyDescent="0.25">
      <c r="A391" t="s">
        <v>52</v>
      </c>
      <c r="B391">
        <v>2017</v>
      </c>
      <c r="C391" t="s">
        <v>53</v>
      </c>
      <c r="D391">
        <v>790</v>
      </c>
      <c r="E391" t="s">
        <v>54</v>
      </c>
      <c r="F391" t="s">
        <v>60</v>
      </c>
      <c r="G391" t="s">
        <v>68</v>
      </c>
      <c r="H391">
        <v>0.83700825956253111</v>
      </c>
      <c r="I391" t="s">
        <v>69</v>
      </c>
      <c r="J391">
        <v>18.366004933128746</v>
      </c>
      <c r="L391">
        <v>15.372497824194951</v>
      </c>
      <c r="M391">
        <v>0.83700825956253111</v>
      </c>
      <c r="N391" t="s">
        <v>63</v>
      </c>
      <c r="O391">
        <v>16.507611371806849</v>
      </c>
      <c r="P391">
        <v>0.87254572451132917</v>
      </c>
      <c r="Q391" t="s">
        <v>63</v>
      </c>
      <c r="R391">
        <v>14.10530423292154</v>
      </c>
      <c r="S391">
        <v>0.79421309405159346</v>
      </c>
      <c r="T391" t="s">
        <v>63</v>
      </c>
      <c r="U391">
        <v>12.854461139822774</v>
      </c>
      <c r="V391">
        <v>0.8719481029030155</v>
      </c>
      <c r="W391" t="s">
        <v>63</v>
      </c>
      <c r="X391">
        <v>26.899078494504273</v>
      </c>
      <c r="Y391">
        <v>0.92546230008392927</v>
      </c>
      <c r="Z391" t="s">
        <v>63</v>
      </c>
      <c r="AA391">
        <v>27.830303030303032</v>
      </c>
      <c r="AB391">
        <v>0.84545721585535893</v>
      </c>
      <c r="AC391" t="s">
        <v>63</v>
      </c>
      <c r="AD391">
        <v>35.671160742657406</v>
      </c>
      <c r="AE391">
        <v>0.81290221789462458</v>
      </c>
      <c r="AF391" t="s">
        <v>63</v>
      </c>
      <c r="AG391">
        <v>43.778102301986863</v>
      </c>
      <c r="AH391">
        <v>0.73891031853203359</v>
      </c>
      <c r="AI391" t="s">
        <v>63</v>
      </c>
      <c r="AJ391">
        <v>49.328167908983922</v>
      </c>
      <c r="AK391">
        <v>0.74441001194651502</v>
      </c>
      <c r="AL391" t="s">
        <v>63</v>
      </c>
      <c r="AM391">
        <v>12.550068986045607</v>
      </c>
      <c r="AN391">
        <v>0.9197474447587427</v>
      </c>
      <c r="AO391" t="s">
        <v>63</v>
      </c>
      <c r="AP391">
        <v>29.986229442124472</v>
      </c>
      <c r="AQ391">
        <v>0.96269846330354936</v>
      </c>
      <c r="AR391" t="s">
        <v>63</v>
      </c>
      <c r="AS391">
        <v>30.495341614906831</v>
      </c>
      <c r="AT391">
        <v>0.90391172449713308</v>
      </c>
      <c r="AV391">
        <v>34.514786282306162</v>
      </c>
      <c r="AW391">
        <v>0.77132752505079427</v>
      </c>
      <c r="AX391" t="s">
        <v>63</v>
      </c>
      <c r="AY391">
        <v>46.156588242919177</v>
      </c>
      <c r="AZ391">
        <v>0.70647186075188328</v>
      </c>
      <c r="BA391" t="s">
        <v>63</v>
      </c>
      <c r="BB391">
        <v>47.076948025622315</v>
      </c>
      <c r="BC391">
        <v>0.63210695433283193</v>
      </c>
      <c r="BD391" t="s">
        <v>63</v>
      </c>
      <c r="BE391">
        <v>13.149577604770581</v>
      </c>
      <c r="BF391">
        <v>0.83259508006339522</v>
      </c>
      <c r="BG391" t="s">
        <v>63</v>
      </c>
      <c r="BH391">
        <v>15.047385726258785</v>
      </c>
      <c r="BI391">
        <v>0.65878879939002755</v>
      </c>
      <c r="BJ391" t="s">
        <v>63</v>
      </c>
      <c r="BK391">
        <v>18.348066298342541</v>
      </c>
      <c r="BL391">
        <v>0.61170259063028543</v>
      </c>
      <c r="BM391" t="s">
        <v>63</v>
      </c>
      <c r="BN391">
        <v>38.805089744670092</v>
      </c>
      <c r="BO391">
        <v>0.91907715786426736</v>
      </c>
      <c r="BP391" t="s">
        <v>63</v>
      </c>
      <c r="BQ391">
        <v>40.315347212387287</v>
      </c>
      <c r="BR391">
        <v>0.77170631670514889</v>
      </c>
      <c r="BS391" t="s">
        <v>63</v>
      </c>
      <c r="BT391">
        <v>52.779846115661456</v>
      </c>
      <c r="BU391">
        <v>0.92831637715974746</v>
      </c>
    </row>
    <row r="392" spans="1:73" ht="15" x14ac:dyDescent="0.25">
      <c r="A392" t="s">
        <v>52</v>
      </c>
      <c r="B392">
        <v>2017</v>
      </c>
      <c r="C392" t="s">
        <v>53</v>
      </c>
      <c r="D392">
        <v>791</v>
      </c>
      <c r="E392" t="s">
        <v>54</v>
      </c>
      <c r="F392" t="s">
        <v>60</v>
      </c>
      <c r="G392" t="s">
        <v>68</v>
      </c>
      <c r="H392">
        <v>1.042295861239235</v>
      </c>
      <c r="I392" t="s">
        <v>69</v>
      </c>
      <c r="J392">
        <v>18.366004933128746</v>
      </c>
      <c r="L392">
        <v>19.142810929299465</v>
      </c>
      <c r="M392">
        <v>1.042295861239235</v>
      </c>
      <c r="N392" t="s">
        <v>63</v>
      </c>
      <c r="O392">
        <v>19.87438054955518</v>
      </c>
      <c r="P392">
        <v>1.050503636488711</v>
      </c>
      <c r="Q392" t="s">
        <v>63</v>
      </c>
      <c r="R392">
        <v>18.319182717752152</v>
      </c>
      <c r="S392">
        <v>1.0314796864008446</v>
      </c>
      <c r="T392" t="s">
        <v>63</v>
      </c>
      <c r="U392">
        <v>16.544994137926526</v>
      </c>
      <c r="V392">
        <v>1.1222855702923262</v>
      </c>
      <c r="W392" t="s">
        <v>63</v>
      </c>
      <c r="X392">
        <v>28.370422899852542</v>
      </c>
      <c r="Y392">
        <v>0.97608387724566847</v>
      </c>
      <c r="Z392" t="s">
        <v>63</v>
      </c>
      <c r="AA392">
        <v>26.66555043951444</v>
      </c>
      <c r="AB392">
        <v>0.81007317848083971</v>
      </c>
      <c r="AC392" t="s">
        <v>63</v>
      </c>
      <c r="AD392">
        <v>34.203672677205844</v>
      </c>
      <c r="AE392">
        <v>0.77945995590193007</v>
      </c>
      <c r="AF392" t="s">
        <v>63</v>
      </c>
      <c r="AG392">
        <v>43.119604612850083</v>
      </c>
      <c r="AH392">
        <v>0.72779584093599159</v>
      </c>
      <c r="AI392" t="s">
        <v>63</v>
      </c>
      <c r="AJ392">
        <v>50.671096345514947</v>
      </c>
      <c r="AK392">
        <v>0.76467610768568606</v>
      </c>
      <c r="AL392" t="s">
        <v>63</v>
      </c>
      <c r="AM392">
        <v>15.541660773643487</v>
      </c>
      <c r="AN392">
        <v>1.1389899768487086</v>
      </c>
      <c r="AO392" t="s">
        <v>63</v>
      </c>
      <c r="AP392">
        <v>31.603511971347729</v>
      </c>
      <c r="AQ392">
        <v>1.0146208101466541</v>
      </c>
      <c r="AR392" t="s">
        <v>63</v>
      </c>
      <c r="AS392">
        <v>28.613186813186815</v>
      </c>
      <c r="AT392">
        <v>0.8481228169952193</v>
      </c>
      <c r="AV392">
        <v>36.315076923076923</v>
      </c>
      <c r="AW392">
        <v>0.81155995508700995</v>
      </c>
      <c r="AX392" t="s">
        <v>63</v>
      </c>
      <c r="AY392">
        <v>47.451652386780907</v>
      </c>
      <c r="AZ392">
        <v>0.72629408787776706</v>
      </c>
      <c r="BA392" t="s">
        <v>63</v>
      </c>
      <c r="BB392">
        <v>65.23176661264182</v>
      </c>
      <c r="BC392">
        <v>0.87587354424133923</v>
      </c>
      <c r="BD392" t="s">
        <v>63</v>
      </c>
      <c r="BE392">
        <v>17.51087983176804</v>
      </c>
      <c r="BF392">
        <v>1.108740739339191</v>
      </c>
      <c r="BG392" t="s">
        <v>63</v>
      </c>
      <c r="BH392">
        <v>15.575356226050076</v>
      </c>
      <c r="BI392">
        <v>0.68190384794386927</v>
      </c>
      <c r="BJ392" t="s">
        <v>63</v>
      </c>
      <c r="BK392">
        <v>20.435852372583479</v>
      </c>
      <c r="BL392">
        <v>0.68130688186888766</v>
      </c>
      <c r="BM392" t="s">
        <v>63</v>
      </c>
      <c r="BN392">
        <v>29.84026859293926</v>
      </c>
      <c r="BO392">
        <v>0.70675031107412623</v>
      </c>
      <c r="BP392" t="s">
        <v>63</v>
      </c>
      <c r="BQ392">
        <v>38.067094932191289</v>
      </c>
      <c r="BR392">
        <v>0.72867083254985154</v>
      </c>
      <c r="BS392" t="s">
        <v>63</v>
      </c>
      <c r="BT392">
        <v>35.366269165247019</v>
      </c>
      <c r="BU392">
        <v>0.62203832108931767</v>
      </c>
    </row>
    <row r="393" spans="1:73" ht="15" x14ac:dyDescent="0.25">
      <c r="A393" t="s">
        <v>52</v>
      </c>
      <c r="B393">
        <v>2017</v>
      </c>
      <c r="C393" t="s">
        <v>53</v>
      </c>
      <c r="D393">
        <v>792</v>
      </c>
      <c r="E393" t="s">
        <v>54</v>
      </c>
      <c r="F393" t="s">
        <v>60</v>
      </c>
      <c r="G393" t="s">
        <v>68</v>
      </c>
      <c r="H393">
        <v>0.92568484897684411</v>
      </c>
      <c r="I393" t="s">
        <v>69</v>
      </c>
      <c r="J393">
        <v>18.366004933128746</v>
      </c>
      <c r="L393">
        <v>17.001132502831258</v>
      </c>
      <c r="M393">
        <v>0.92568484897684411</v>
      </c>
      <c r="N393" t="s">
        <v>63</v>
      </c>
      <c r="O393">
        <v>18.379435058520169</v>
      </c>
      <c r="P393">
        <v>0.97148503911563056</v>
      </c>
      <c r="Q393" t="s">
        <v>63</v>
      </c>
      <c r="R393">
        <v>15.535665804711527</v>
      </c>
      <c r="S393">
        <v>0.87475101587056381</v>
      </c>
      <c r="T393" t="s">
        <v>63</v>
      </c>
      <c r="U393">
        <v>14.145410719817162</v>
      </c>
      <c r="V393">
        <v>0.9595162261386404</v>
      </c>
      <c r="W393" t="s">
        <v>63</v>
      </c>
      <c r="X393">
        <v>27.142012470436466</v>
      </c>
      <c r="Y393">
        <v>0.93382043905068512</v>
      </c>
      <c r="Z393" t="s">
        <v>63</v>
      </c>
      <c r="AA393">
        <v>27.593305883915523</v>
      </c>
      <c r="AB393">
        <v>0.83825747579747045</v>
      </c>
      <c r="AC393" t="s">
        <v>63</v>
      </c>
      <c r="AD393">
        <v>34.729791099000906</v>
      </c>
      <c r="AE393">
        <v>0.79144955262511663</v>
      </c>
      <c r="AF393" t="s">
        <v>63</v>
      </c>
      <c r="AG393">
        <v>40.396417316304529</v>
      </c>
      <c r="AH393">
        <v>0.68183242345314787</v>
      </c>
      <c r="AI393" t="s">
        <v>63</v>
      </c>
      <c r="AJ393">
        <v>37.830188679245282</v>
      </c>
      <c r="AK393">
        <v>0.57089432671848794</v>
      </c>
      <c r="AL393" t="s">
        <v>63</v>
      </c>
      <c r="AM393">
        <v>13.682686235655336</v>
      </c>
      <c r="AN393">
        <v>1.0027527112936527</v>
      </c>
      <c r="AO393" t="s">
        <v>63</v>
      </c>
      <c r="AP393">
        <v>30.941510587051081</v>
      </c>
      <c r="AQ393">
        <v>0.99336746395328712</v>
      </c>
      <c r="AR393" t="s">
        <v>63</v>
      </c>
      <c r="AS393">
        <v>30.596026490066226</v>
      </c>
      <c r="AT393">
        <v>0.90689612258276131</v>
      </c>
      <c r="AV393">
        <v>36.18410041841004</v>
      </c>
      <c r="AW393">
        <v>0.80863292600567094</v>
      </c>
      <c r="AX393" t="s">
        <v>63</v>
      </c>
      <c r="AY393">
        <v>45.753381566530358</v>
      </c>
      <c r="AZ393">
        <v>0.70030038704076714</v>
      </c>
      <c r="BA393" t="s">
        <v>63</v>
      </c>
      <c r="BB393">
        <v>44.030534351145036</v>
      </c>
      <c r="BC393">
        <v>0.591202449045793</v>
      </c>
      <c r="BD393" t="s">
        <v>63</v>
      </c>
      <c r="BE393">
        <v>14.569397680508791</v>
      </c>
      <c r="BF393">
        <v>0.92249418140076433</v>
      </c>
      <c r="BG393" t="s">
        <v>63</v>
      </c>
      <c r="BH393">
        <v>15.885860306643952</v>
      </c>
      <c r="BI393">
        <v>0.69549801068957318</v>
      </c>
      <c r="BJ393" t="s">
        <v>63</v>
      </c>
      <c r="BK393">
        <v>18.483793195821058</v>
      </c>
      <c r="BL393">
        <v>0.61622756309636595</v>
      </c>
      <c r="BM393" t="s">
        <v>63</v>
      </c>
      <c r="BN393">
        <v>31.662548535121783</v>
      </c>
      <c r="BO393">
        <v>0.74991000690563026</v>
      </c>
      <c r="BP393" t="s">
        <v>63</v>
      </c>
      <c r="BQ393">
        <v>34.421052631578945</v>
      </c>
      <c r="BR393">
        <v>0.658879200605474</v>
      </c>
      <c r="BS393" t="s">
        <v>63</v>
      </c>
      <c r="BT393">
        <v>27.802469135802468</v>
      </c>
      <c r="BU393">
        <v>0.48900270318494449</v>
      </c>
    </row>
    <row r="394" spans="1:73" ht="15" x14ac:dyDescent="0.25">
      <c r="A394" t="s">
        <v>52</v>
      </c>
      <c r="B394">
        <v>2017</v>
      </c>
      <c r="C394" t="s">
        <v>53</v>
      </c>
      <c r="D394">
        <v>793</v>
      </c>
      <c r="E394" t="s">
        <v>54</v>
      </c>
      <c r="F394" t="s">
        <v>60</v>
      </c>
      <c r="G394" t="s">
        <v>68</v>
      </c>
      <c r="H394">
        <v>0.90875329248411052</v>
      </c>
      <c r="I394" t="s">
        <v>69</v>
      </c>
      <c r="J394">
        <v>18.366004933128746</v>
      </c>
      <c r="L394">
        <v>16.690167452760164</v>
      </c>
      <c r="M394">
        <v>0.90875329248411052</v>
      </c>
      <c r="N394" t="s">
        <v>63</v>
      </c>
      <c r="O394">
        <v>18.050606800394164</v>
      </c>
      <c r="P394">
        <v>0.95410410590464056</v>
      </c>
      <c r="Q394" t="s">
        <v>63</v>
      </c>
      <c r="R394">
        <v>15.151307658037933</v>
      </c>
      <c r="S394">
        <v>0.85310935058970472</v>
      </c>
      <c r="T394" t="s">
        <v>63</v>
      </c>
      <c r="U394">
        <v>13.553189999030876</v>
      </c>
      <c r="V394">
        <v>0.91934451233651837</v>
      </c>
      <c r="W394" t="s">
        <v>63</v>
      </c>
      <c r="X394">
        <v>29.520523472538489</v>
      </c>
      <c r="Y394">
        <v>1.0156530662624315</v>
      </c>
      <c r="Z394" t="s">
        <v>63</v>
      </c>
      <c r="AA394">
        <v>32.316291751874573</v>
      </c>
      <c r="AB394">
        <v>0.98173713816769315</v>
      </c>
      <c r="AC394" t="s">
        <v>63</v>
      </c>
      <c r="AD394">
        <v>33.697990926766039</v>
      </c>
      <c r="AE394">
        <v>0.76793608597667207</v>
      </c>
      <c r="AF394" t="s">
        <v>63</v>
      </c>
      <c r="AG394">
        <v>47.347229714109574</v>
      </c>
      <c r="AH394">
        <v>0.7991519675368447</v>
      </c>
      <c r="AI394" t="s">
        <v>63</v>
      </c>
      <c r="AJ394">
        <v>50.180637490282166</v>
      </c>
      <c r="AK394">
        <v>0.7572746067226509</v>
      </c>
      <c r="AL394" t="s">
        <v>63</v>
      </c>
      <c r="AM394">
        <v>13.376652323253362</v>
      </c>
      <c r="AN394">
        <v>0.98032463466282249</v>
      </c>
      <c r="AO394" t="s">
        <v>63</v>
      </c>
      <c r="AP394">
        <v>32.442547297342294</v>
      </c>
      <c r="AQ394">
        <v>1.0415577753476759</v>
      </c>
      <c r="AR394" t="s">
        <v>63</v>
      </c>
      <c r="AS394">
        <v>31.688442385438897</v>
      </c>
      <c r="AT394">
        <v>0.93927639719400569</v>
      </c>
      <c r="AV394">
        <v>35.677419354838712</v>
      </c>
      <c r="AW394">
        <v>0.79730974852579395</v>
      </c>
      <c r="AX394" t="s">
        <v>63</v>
      </c>
      <c r="AY394">
        <v>48.437862372858895</v>
      </c>
      <c r="AZ394">
        <v>0.74138899914568324</v>
      </c>
      <c r="BA394" t="s">
        <v>63</v>
      </c>
      <c r="BB394">
        <v>55.310527546170022</v>
      </c>
      <c r="BC394">
        <v>0.74266006136852936</v>
      </c>
      <c r="BD394" t="s">
        <v>63</v>
      </c>
      <c r="BE394">
        <v>13.724783384518734</v>
      </c>
      <c r="BF394">
        <v>0.86901552767295143</v>
      </c>
      <c r="BG394" t="s">
        <v>63</v>
      </c>
      <c r="BH394">
        <v>17.772423025435074</v>
      </c>
      <c r="BI394">
        <v>0.77809351339656718</v>
      </c>
      <c r="BJ394" t="s">
        <v>63</v>
      </c>
      <c r="BK394">
        <v>34.61856588407457</v>
      </c>
      <c r="BL394">
        <v>1.1541415913188942</v>
      </c>
      <c r="BM394" t="s">
        <v>63</v>
      </c>
      <c r="BN394">
        <v>29.431492842535786</v>
      </c>
      <c r="BO394">
        <v>0.69706868277854273</v>
      </c>
      <c r="BP394" t="s">
        <v>63</v>
      </c>
      <c r="BQ394">
        <v>45.831990794016107</v>
      </c>
      <c r="BR394">
        <v>0.87730453161140187</v>
      </c>
      <c r="BS394" t="s">
        <v>63</v>
      </c>
      <c r="BT394">
        <v>42.898261928484445</v>
      </c>
      <c r="BU394">
        <v>0.75451449806489312</v>
      </c>
    </row>
    <row r="395" spans="1:73" ht="15" x14ac:dyDescent="0.25">
      <c r="A395" t="s">
        <v>52</v>
      </c>
      <c r="B395">
        <v>2017</v>
      </c>
      <c r="C395" t="s">
        <v>53</v>
      </c>
      <c r="D395">
        <v>794</v>
      </c>
      <c r="E395" t="s">
        <v>54</v>
      </c>
      <c r="F395" t="s">
        <v>60</v>
      </c>
      <c r="G395" t="s">
        <v>68</v>
      </c>
      <c r="H395">
        <v>1.0158223382116884</v>
      </c>
      <c r="I395" t="s">
        <v>69</v>
      </c>
      <c r="J395">
        <v>18.366004933128746</v>
      </c>
      <c r="L395">
        <v>18.656598074778248</v>
      </c>
      <c r="M395">
        <v>1.0158223382116884</v>
      </c>
      <c r="N395" t="s">
        <v>63</v>
      </c>
      <c r="O395">
        <v>19.331247690602289</v>
      </c>
      <c r="P395">
        <v>1.021795167210694</v>
      </c>
      <c r="Q395" t="s">
        <v>63</v>
      </c>
      <c r="R395">
        <v>17.886881709309083</v>
      </c>
      <c r="S395">
        <v>1.0071385509097117</v>
      </c>
      <c r="T395" t="s">
        <v>63</v>
      </c>
      <c r="U395">
        <v>15.443874830097426</v>
      </c>
      <c r="V395">
        <v>1.047594077503333</v>
      </c>
      <c r="W395" t="s">
        <v>63</v>
      </c>
      <c r="X395">
        <v>28.241249238996041</v>
      </c>
      <c r="Y395">
        <v>0.97163965982346412</v>
      </c>
      <c r="Z395" t="s">
        <v>63</v>
      </c>
      <c r="AA395">
        <v>31.190620737505224</v>
      </c>
      <c r="AB395">
        <v>0.94754036062123514</v>
      </c>
      <c r="AC395" t="s">
        <v>63</v>
      </c>
      <c r="AD395">
        <v>36.606333559936552</v>
      </c>
      <c r="AE395">
        <v>0.83421366505400707</v>
      </c>
      <c r="AF395" t="s">
        <v>63</v>
      </c>
      <c r="AG395">
        <v>48.774225353559217</v>
      </c>
      <c r="AH395">
        <v>0.82323756620478195</v>
      </c>
      <c r="AI395" t="s">
        <v>63</v>
      </c>
      <c r="AJ395">
        <v>54.776437189496093</v>
      </c>
      <c r="AK395">
        <v>0.82662969234650896</v>
      </c>
      <c r="AL395" t="s">
        <v>63</v>
      </c>
      <c r="AM395">
        <v>14.559216670670498</v>
      </c>
      <c r="AN395">
        <v>1.066990336501519</v>
      </c>
      <c r="AO395" t="s">
        <v>63</v>
      </c>
      <c r="AP395">
        <v>30.432805605200311</v>
      </c>
      <c r="AQ395">
        <v>0.97703565053713859</v>
      </c>
      <c r="AR395" t="s">
        <v>63</v>
      </c>
      <c r="AS395">
        <v>31.744012500876462</v>
      </c>
      <c r="AT395">
        <v>0.94092354971683945</v>
      </c>
      <c r="AV395">
        <v>35.825102880658434</v>
      </c>
      <c r="AW395">
        <v>0.80061014179868228</v>
      </c>
      <c r="AX395" t="s">
        <v>63</v>
      </c>
      <c r="AY395">
        <v>55.881388937089099</v>
      </c>
      <c r="AZ395">
        <v>0.85531947500130512</v>
      </c>
      <c r="BA395" t="s">
        <v>63</v>
      </c>
      <c r="BB395">
        <v>56.160287081339717</v>
      </c>
      <c r="BC395">
        <v>0.75406986880547389</v>
      </c>
      <c r="BD395" t="s">
        <v>63</v>
      </c>
      <c r="BE395">
        <v>16.304213386638349</v>
      </c>
      <c r="BF395">
        <v>1.0323379395163221</v>
      </c>
      <c r="BG395" t="s">
        <v>63</v>
      </c>
      <c r="BH395">
        <v>19.811406844106465</v>
      </c>
      <c r="BI395">
        <v>0.86736215622361534</v>
      </c>
      <c r="BJ395" t="s">
        <v>63</v>
      </c>
      <c r="BK395">
        <v>29.144444444444446</v>
      </c>
      <c r="BL395">
        <v>0.97164092821909809</v>
      </c>
      <c r="BM395" t="s">
        <v>63</v>
      </c>
      <c r="BN395">
        <v>38.331515812431839</v>
      </c>
      <c r="BO395">
        <v>0.90786082035431681</v>
      </c>
      <c r="BP395" t="s">
        <v>63</v>
      </c>
      <c r="BQ395">
        <v>40.67252747252747</v>
      </c>
      <c r="BR395">
        <v>0.77854337211981428</v>
      </c>
      <c r="BS395" t="s">
        <v>63</v>
      </c>
      <c r="BT395">
        <v>53.264421077645096</v>
      </c>
      <c r="BU395">
        <v>0.93683930600999843</v>
      </c>
    </row>
    <row r="396" spans="1:73" ht="15" x14ac:dyDescent="0.25">
      <c r="A396" t="s">
        <v>52</v>
      </c>
      <c r="B396">
        <v>2017</v>
      </c>
      <c r="C396" t="s">
        <v>53</v>
      </c>
      <c r="D396">
        <v>795</v>
      </c>
      <c r="E396" t="s">
        <v>54</v>
      </c>
      <c r="F396" t="s">
        <v>60</v>
      </c>
      <c r="G396" t="s">
        <v>68</v>
      </c>
      <c r="H396">
        <v>0.95109034512007451</v>
      </c>
      <c r="I396" t="s">
        <v>69</v>
      </c>
      <c r="J396">
        <v>18.366004933128746</v>
      </c>
      <c r="L396">
        <v>17.46772997032641</v>
      </c>
      <c r="M396">
        <v>0.95109034512007451</v>
      </c>
      <c r="N396" t="s">
        <v>63</v>
      </c>
      <c r="O396">
        <v>18.762120864933745</v>
      </c>
      <c r="P396">
        <v>0.99171273025134621</v>
      </c>
      <c r="Q396" t="s">
        <v>63</v>
      </c>
      <c r="R396">
        <v>16.002574759762894</v>
      </c>
      <c r="S396">
        <v>0.90104078599592141</v>
      </c>
      <c r="T396" t="s">
        <v>63</v>
      </c>
      <c r="U396">
        <v>13.777433042843455</v>
      </c>
      <c r="V396">
        <v>0.9345554414073477</v>
      </c>
      <c r="W396" t="s">
        <v>63</v>
      </c>
      <c r="X396">
        <v>26.885145482388975</v>
      </c>
      <c r="Y396">
        <v>0.92498293505876839</v>
      </c>
      <c r="Z396" t="s">
        <v>63</v>
      </c>
      <c r="AA396">
        <v>30.346105059697585</v>
      </c>
      <c r="AB396">
        <v>0.92188480549026852</v>
      </c>
      <c r="AC396" t="s">
        <v>63</v>
      </c>
      <c r="AD396">
        <v>33.849985254120654</v>
      </c>
      <c r="AE396">
        <v>0.77139985119321053</v>
      </c>
      <c r="AF396" t="s">
        <v>63</v>
      </c>
      <c r="AG396">
        <v>46.846345535044641</v>
      </c>
      <c r="AH396">
        <v>0.79069777539878738</v>
      </c>
      <c r="AI396" t="s">
        <v>63</v>
      </c>
      <c r="AJ396">
        <v>56.58323556250815</v>
      </c>
      <c r="AK396">
        <v>0.85389603641427414</v>
      </c>
      <c r="AL396" t="s">
        <v>63</v>
      </c>
      <c r="AM396">
        <v>13.000602549246814</v>
      </c>
      <c r="AN396">
        <v>0.95276535836488352</v>
      </c>
      <c r="AO396" t="s">
        <v>63</v>
      </c>
      <c r="AP396">
        <v>30.957376517092285</v>
      </c>
      <c r="AQ396">
        <v>0.99387683464622567</v>
      </c>
      <c r="AR396" t="s">
        <v>63</v>
      </c>
      <c r="AS396">
        <v>30.570271112496105</v>
      </c>
      <c r="AT396">
        <v>0.90613270802428647</v>
      </c>
      <c r="AV396">
        <v>38.1207100591716</v>
      </c>
      <c r="AW396">
        <v>0.85191177782819816</v>
      </c>
      <c r="AX396" t="s">
        <v>63</v>
      </c>
      <c r="AY396">
        <v>55.213590483056961</v>
      </c>
      <c r="AZ396">
        <v>0.84509816457982501</v>
      </c>
      <c r="BA396" t="s">
        <v>63</v>
      </c>
      <c r="BB396">
        <v>66.38244514106583</v>
      </c>
      <c r="BC396">
        <v>0.89132382151127632</v>
      </c>
      <c r="BD396" t="s">
        <v>63</v>
      </c>
      <c r="BE396">
        <v>14.530392200907498</v>
      </c>
      <c r="BF396">
        <v>0.92002446173465369</v>
      </c>
      <c r="BG396" t="s">
        <v>63</v>
      </c>
      <c r="BH396">
        <v>14.342330762639246</v>
      </c>
      <c r="BI396">
        <v>0.62792082528231663</v>
      </c>
      <c r="BJ396" t="s">
        <v>63</v>
      </c>
      <c r="BK396">
        <v>29.575192686861445</v>
      </c>
      <c r="BL396">
        <v>0.98600155955275115</v>
      </c>
      <c r="BM396" t="s">
        <v>63</v>
      </c>
      <c r="BN396">
        <v>24.24403747870528</v>
      </c>
      <c r="BO396">
        <v>0.57420666226248573</v>
      </c>
      <c r="BP396" t="s">
        <v>63</v>
      </c>
      <c r="BQ396">
        <v>37.143454184515726</v>
      </c>
      <c r="BR396">
        <v>0.71099073182809736</v>
      </c>
      <c r="BS396" t="s">
        <v>63</v>
      </c>
      <c r="BT396">
        <v>45.975295235509705</v>
      </c>
      <c r="BU396">
        <v>0.80863478492056029</v>
      </c>
    </row>
    <row r="397" spans="1:73" ht="15" x14ac:dyDescent="0.25">
      <c r="A397" t="s">
        <v>52</v>
      </c>
      <c r="B397">
        <v>2017</v>
      </c>
      <c r="C397" t="s">
        <v>53</v>
      </c>
      <c r="D397">
        <v>796</v>
      </c>
      <c r="E397" t="s">
        <v>54</v>
      </c>
      <c r="F397" t="s">
        <v>60</v>
      </c>
      <c r="G397" t="s">
        <v>68</v>
      </c>
      <c r="H397">
        <v>1.1561672970295449</v>
      </c>
      <c r="I397" t="s">
        <v>69</v>
      </c>
      <c r="J397">
        <v>18.366004933128746</v>
      </c>
      <c r="L397">
        <v>21.234174280766752</v>
      </c>
      <c r="M397">
        <v>1.1561672970295449</v>
      </c>
      <c r="N397" t="s">
        <v>63</v>
      </c>
      <c r="O397">
        <v>20.9497388040777</v>
      </c>
      <c r="P397">
        <v>1.1073440373297496</v>
      </c>
      <c r="Q397" t="s">
        <v>63</v>
      </c>
      <c r="R397">
        <v>21.556840751079925</v>
      </c>
      <c r="S397">
        <v>1.2137792215025878</v>
      </c>
      <c r="T397" t="s">
        <v>63</v>
      </c>
      <c r="U397">
        <v>17.818008258372704</v>
      </c>
      <c r="V397">
        <v>1.2086370894433731</v>
      </c>
      <c r="W397" t="s">
        <v>63</v>
      </c>
      <c r="X397">
        <v>30.238657551274084</v>
      </c>
      <c r="Y397">
        <v>1.0403604560122728</v>
      </c>
      <c r="Z397" t="s">
        <v>63</v>
      </c>
      <c r="AA397">
        <v>28.308336149307273</v>
      </c>
      <c r="AB397">
        <v>0.85997939153702196</v>
      </c>
      <c r="AC397" t="s">
        <v>63</v>
      </c>
      <c r="AD397">
        <v>42.178840681012531</v>
      </c>
      <c r="AE397">
        <v>0.9612043012891538</v>
      </c>
      <c r="AF397" t="s">
        <v>63</v>
      </c>
      <c r="AG397">
        <v>50.309078721978103</v>
      </c>
      <c r="AH397">
        <v>0.84914364553949295</v>
      </c>
      <c r="AI397" t="s">
        <v>63</v>
      </c>
      <c r="AJ397">
        <v>58.653011629925359</v>
      </c>
      <c r="AK397">
        <v>0.8851309695647519</v>
      </c>
      <c r="AL397" t="s">
        <v>63</v>
      </c>
      <c r="AM397">
        <v>15.186687043640687</v>
      </c>
      <c r="AN397">
        <v>1.1129752846992411</v>
      </c>
      <c r="AO397" t="s">
        <v>63</v>
      </c>
      <c r="AP397">
        <v>32.567381626871715</v>
      </c>
      <c r="AQ397">
        <v>1.0455655422273848</v>
      </c>
      <c r="AR397" t="s">
        <v>63</v>
      </c>
      <c r="AS397">
        <v>30.347361852596549</v>
      </c>
      <c r="AT397">
        <v>0.89952545974136533</v>
      </c>
      <c r="AV397">
        <v>44.019417475728154</v>
      </c>
      <c r="AW397">
        <v>0.98373456691913863</v>
      </c>
      <c r="AX397" t="s">
        <v>63</v>
      </c>
      <c r="AY397">
        <v>57.001579778830965</v>
      </c>
      <c r="AZ397">
        <v>0.87246509469480571</v>
      </c>
      <c r="BA397" t="s">
        <v>63</v>
      </c>
      <c r="BB397">
        <v>75.086956521739125</v>
      </c>
      <c r="BC397">
        <v>1.008200178381272</v>
      </c>
      <c r="BD397" t="s">
        <v>63</v>
      </c>
      <c r="BE397">
        <v>20.34634803448078</v>
      </c>
      <c r="BF397">
        <v>1.2882747856950483</v>
      </c>
      <c r="BG397" t="s">
        <v>63</v>
      </c>
      <c r="BH397">
        <v>22.535475234270415</v>
      </c>
      <c r="BI397">
        <v>0.9866244504758821</v>
      </c>
      <c r="BJ397" t="s">
        <v>63</v>
      </c>
      <c r="BK397">
        <v>22.197402597402597</v>
      </c>
      <c r="BL397">
        <v>0.74003485998528218</v>
      </c>
      <c r="BM397" t="s">
        <v>63</v>
      </c>
      <c r="BN397">
        <v>38.866368465194292</v>
      </c>
      <c r="BO397">
        <v>0.92052851057772611</v>
      </c>
      <c r="BP397" t="s">
        <v>63</v>
      </c>
      <c r="BQ397">
        <v>40.706319702602229</v>
      </c>
      <c r="BR397">
        <v>0.77919021455594328</v>
      </c>
      <c r="BS397" t="s">
        <v>63</v>
      </c>
      <c r="BT397">
        <v>39.948039094395646</v>
      </c>
      <c r="BU397">
        <v>0.70262461253635977</v>
      </c>
    </row>
    <row r="398" spans="1:73" ht="15" x14ac:dyDescent="0.25">
      <c r="A398" t="s">
        <v>52</v>
      </c>
      <c r="B398">
        <v>2017</v>
      </c>
      <c r="C398" t="s">
        <v>53</v>
      </c>
      <c r="D398">
        <v>797</v>
      </c>
      <c r="E398" t="s">
        <v>54</v>
      </c>
      <c r="F398" t="s">
        <v>60</v>
      </c>
      <c r="G398" t="s">
        <v>68</v>
      </c>
      <c r="H398">
        <v>0.78426840002430553</v>
      </c>
      <c r="I398" t="s">
        <v>69</v>
      </c>
      <c r="J398">
        <v>18.366004933128746</v>
      </c>
      <c r="L398">
        <v>14.403877303743384</v>
      </c>
      <c r="M398">
        <v>0.78426840002430553</v>
      </c>
      <c r="N398" t="s">
        <v>63</v>
      </c>
      <c r="O398">
        <v>15.927689284605243</v>
      </c>
      <c r="P398">
        <v>0.84189268050996302</v>
      </c>
      <c r="Q398" t="s">
        <v>63</v>
      </c>
      <c r="R398">
        <v>12.65427600010667</v>
      </c>
      <c r="S398">
        <v>0.71251151546030211</v>
      </c>
      <c r="T398" t="s">
        <v>63</v>
      </c>
      <c r="U398">
        <v>11.192447114550083</v>
      </c>
      <c r="V398">
        <v>0.75920981223712547</v>
      </c>
      <c r="W398" t="s">
        <v>63</v>
      </c>
      <c r="X398">
        <v>27.899786584055803</v>
      </c>
      <c r="Y398">
        <v>0.95989164347047562</v>
      </c>
      <c r="Z398" t="s">
        <v>63</v>
      </c>
      <c r="AA398">
        <v>27.980383600357417</v>
      </c>
      <c r="AB398">
        <v>0.85001651586635785</v>
      </c>
      <c r="AC398" t="s">
        <v>63</v>
      </c>
      <c r="AD398">
        <v>34.909225810939276</v>
      </c>
      <c r="AE398">
        <v>0.79553865071626884</v>
      </c>
      <c r="AF398" t="s">
        <v>63</v>
      </c>
      <c r="AG398">
        <v>41.24366734653595</v>
      </c>
      <c r="AH398">
        <v>0.69613276441804539</v>
      </c>
      <c r="AI398" t="s">
        <v>63</v>
      </c>
      <c r="AJ398">
        <v>44.84568815884171</v>
      </c>
      <c r="AK398">
        <v>0.67676503452691661</v>
      </c>
      <c r="AL398" t="s">
        <v>63</v>
      </c>
      <c r="AM398">
        <v>10.939301362770994</v>
      </c>
      <c r="AN398">
        <v>0.80170033224850756</v>
      </c>
      <c r="AO398" t="s">
        <v>63</v>
      </c>
      <c r="AP398">
        <v>30.108856203065848</v>
      </c>
      <c r="AQ398">
        <v>0.96663535688818636</v>
      </c>
      <c r="AR398" t="s">
        <v>63</v>
      </c>
      <c r="AS398">
        <v>29.353004855218547</v>
      </c>
      <c r="AT398">
        <v>0.87005174668656937</v>
      </c>
      <c r="AV398">
        <v>35.532978287587056</v>
      </c>
      <c r="AW398">
        <v>0.79408181687911794</v>
      </c>
      <c r="AX398" t="s">
        <v>63</v>
      </c>
      <c r="AY398">
        <v>44.199847628212844</v>
      </c>
      <c r="AZ398">
        <v>0.67652202616261559</v>
      </c>
      <c r="BA398" t="s">
        <v>63</v>
      </c>
      <c r="BB398">
        <v>48.068165646790952</v>
      </c>
      <c r="BC398">
        <v>0.64541613383310303</v>
      </c>
      <c r="BD398" t="s">
        <v>63</v>
      </c>
      <c r="BE398">
        <v>11.435490754617728</v>
      </c>
      <c r="BF398">
        <v>0.7240638160841727</v>
      </c>
      <c r="BG398" t="s">
        <v>63</v>
      </c>
      <c r="BH398">
        <v>17.539468169328927</v>
      </c>
      <c r="BI398">
        <v>0.76789452915052414</v>
      </c>
      <c r="BJ398" t="s">
        <v>63</v>
      </c>
      <c r="BK398">
        <v>22.440810987573578</v>
      </c>
      <c r="BL398">
        <v>0.74814980465725478</v>
      </c>
      <c r="BM398" t="s">
        <v>63</v>
      </c>
      <c r="BN398">
        <v>33.400705425434943</v>
      </c>
      <c r="BO398">
        <v>0.79107729462954612</v>
      </c>
      <c r="BP398" t="s">
        <v>63</v>
      </c>
      <c r="BQ398">
        <v>36.515232495991448</v>
      </c>
      <c r="BR398">
        <v>0.69896546902256207</v>
      </c>
      <c r="BS398" t="s">
        <v>63</v>
      </c>
      <c r="BT398">
        <v>40.11393926723462</v>
      </c>
      <c r="BU398">
        <v>0.70554254160880459</v>
      </c>
    </row>
    <row r="399" spans="1:73" ht="15" x14ac:dyDescent="0.25">
      <c r="A399" t="s">
        <v>52</v>
      </c>
      <c r="B399">
        <v>2017</v>
      </c>
      <c r="C399" t="s">
        <v>53</v>
      </c>
      <c r="D399">
        <v>798</v>
      </c>
      <c r="E399" t="s">
        <v>54</v>
      </c>
      <c r="F399" t="s">
        <v>60</v>
      </c>
      <c r="G399" t="s">
        <v>68</v>
      </c>
      <c r="H399">
        <v>0.92466776722224586</v>
      </c>
      <c r="I399" t="s">
        <v>69</v>
      </c>
      <c r="J399">
        <v>18.366004933128746</v>
      </c>
      <c r="L399">
        <v>16.982452774308911</v>
      </c>
      <c r="M399">
        <v>0.92466776722224586</v>
      </c>
      <c r="N399" t="s">
        <v>63</v>
      </c>
      <c r="O399">
        <v>17.706850855352982</v>
      </c>
      <c r="P399">
        <v>0.93593413731467834</v>
      </c>
      <c r="Q399" t="s">
        <v>63</v>
      </c>
      <c r="R399">
        <v>16.195053474068452</v>
      </c>
      <c r="S399">
        <v>0.91187849021720979</v>
      </c>
      <c r="T399" t="s">
        <v>63</v>
      </c>
      <c r="U399">
        <v>13.755647915512256</v>
      </c>
      <c r="V399">
        <v>0.93307770537148293</v>
      </c>
      <c r="W399" t="s">
        <v>63</v>
      </c>
      <c r="X399">
        <v>29.470612412659268</v>
      </c>
      <c r="Y399">
        <v>1.01393587716672</v>
      </c>
      <c r="Z399" t="s">
        <v>63</v>
      </c>
      <c r="AA399">
        <v>33.087866108786613</v>
      </c>
      <c r="AB399">
        <v>1.0051768077577061</v>
      </c>
      <c r="AC399" t="s">
        <v>63</v>
      </c>
      <c r="AD399">
        <v>43.464788732394368</v>
      </c>
      <c r="AE399">
        <v>0.99050948792457161</v>
      </c>
      <c r="AF399" t="s">
        <v>63</v>
      </c>
      <c r="AG399">
        <v>62.79276315789474</v>
      </c>
      <c r="AH399">
        <v>1.0598499749131605</v>
      </c>
      <c r="AI399" t="s">
        <v>63</v>
      </c>
      <c r="AJ399">
        <v>68.590820039182759</v>
      </c>
      <c r="AK399">
        <v>1.0351021602707855</v>
      </c>
      <c r="AL399" t="s">
        <v>63</v>
      </c>
      <c r="AM399">
        <v>13.063865691548598</v>
      </c>
      <c r="AN399">
        <v>0.95740167658306796</v>
      </c>
      <c r="AO399" t="s">
        <v>63</v>
      </c>
      <c r="AP399">
        <v>31.301035486766345</v>
      </c>
      <c r="AQ399">
        <v>1.0049098977608877</v>
      </c>
      <c r="AR399" t="s">
        <v>63</v>
      </c>
      <c r="AS399">
        <v>33.373668211197355</v>
      </c>
      <c r="AT399">
        <v>0.98922813741598792</v>
      </c>
      <c r="AV399">
        <v>46.189111747851001</v>
      </c>
      <c r="AW399">
        <v>1.032222333853142</v>
      </c>
      <c r="AX399" t="s">
        <v>63</v>
      </c>
      <c r="AY399">
        <v>66.200274348422496</v>
      </c>
      <c r="AZ399">
        <v>1.0132601386193212</v>
      </c>
      <c r="BA399" t="s">
        <v>63</v>
      </c>
      <c r="BB399">
        <v>59.835209469653009</v>
      </c>
      <c r="BC399">
        <v>0.80341342431850238</v>
      </c>
      <c r="BD399" t="s">
        <v>63</v>
      </c>
      <c r="BE399">
        <v>14.420499260238612</v>
      </c>
      <c r="BF399">
        <v>0.91306634304182066</v>
      </c>
      <c r="BG399" t="s">
        <v>63</v>
      </c>
      <c r="BH399">
        <v>23.950217879308067</v>
      </c>
      <c r="BI399">
        <v>1.0485632234644544</v>
      </c>
      <c r="BJ399" t="s">
        <v>63</v>
      </c>
      <c r="BK399">
        <v>31.868546965499874</v>
      </c>
      <c r="BL399">
        <v>1.0624592489171558</v>
      </c>
      <c r="BM399" t="s">
        <v>63</v>
      </c>
      <c r="BN399">
        <v>37.04054054054054</v>
      </c>
      <c r="BO399">
        <v>0.87728478273734745</v>
      </c>
      <c r="BP399" t="s">
        <v>63</v>
      </c>
      <c r="BQ399">
        <v>57.691991786447637</v>
      </c>
      <c r="BR399">
        <v>1.1043257112572655</v>
      </c>
      <c r="BS399" t="s">
        <v>63</v>
      </c>
      <c r="BT399">
        <v>81.885462555066084</v>
      </c>
      <c r="BU399">
        <v>1.4402394386408197</v>
      </c>
    </row>
    <row r="400" spans="1:73" ht="15" x14ac:dyDescent="0.25">
      <c r="A400" t="s">
        <v>52</v>
      </c>
      <c r="B400">
        <v>2017</v>
      </c>
      <c r="C400" t="s">
        <v>53</v>
      </c>
      <c r="D400">
        <v>799</v>
      </c>
      <c r="E400" t="s">
        <v>54</v>
      </c>
      <c r="F400" t="s">
        <v>60</v>
      </c>
      <c r="G400" t="s">
        <v>68</v>
      </c>
      <c r="H400">
        <v>0.97999516718555391</v>
      </c>
      <c r="I400" t="s">
        <v>69</v>
      </c>
      <c r="J400">
        <v>18.366004933128746</v>
      </c>
      <c r="L400">
        <v>17.998596074972212</v>
      </c>
      <c r="M400">
        <v>0.97999516718555391</v>
      </c>
      <c r="N400" t="s">
        <v>63</v>
      </c>
      <c r="O400">
        <v>18.722388367303552</v>
      </c>
      <c r="P400">
        <v>0.98961258261941243</v>
      </c>
      <c r="Q400" t="s">
        <v>63</v>
      </c>
      <c r="R400">
        <v>17.200133307453132</v>
      </c>
      <c r="S400">
        <v>0.96847050348114283</v>
      </c>
      <c r="T400" t="s">
        <v>63</v>
      </c>
      <c r="U400">
        <v>14.518250698226336</v>
      </c>
      <c r="V400">
        <v>0.98480683212547071</v>
      </c>
      <c r="W400" t="s">
        <v>63</v>
      </c>
      <c r="X400">
        <v>30.280354553238556</v>
      </c>
      <c r="Y400">
        <v>1.0417950405967422</v>
      </c>
      <c r="Z400" t="s">
        <v>63</v>
      </c>
      <c r="AA400">
        <v>34.820781409909095</v>
      </c>
      <c r="AB400">
        <v>1.0578210690941667</v>
      </c>
      <c r="AC400" t="s">
        <v>63</v>
      </c>
      <c r="AD400">
        <v>43.584992848498182</v>
      </c>
      <c r="AE400">
        <v>0.99324879302556879</v>
      </c>
      <c r="AF400" t="s">
        <v>63</v>
      </c>
      <c r="AG400">
        <v>57.401686724154267</v>
      </c>
      <c r="AH400">
        <v>0.96885649197488966</v>
      </c>
      <c r="AI400" t="s">
        <v>63</v>
      </c>
      <c r="AJ400">
        <v>60.084872060420821</v>
      </c>
      <c r="AK400">
        <v>0.90673913555497399</v>
      </c>
      <c r="AL400" t="s">
        <v>63</v>
      </c>
      <c r="AM400">
        <v>13.568475758782355</v>
      </c>
      <c r="AN400">
        <v>0.9943826541740145</v>
      </c>
      <c r="AO400" t="s">
        <v>63</v>
      </c>
      <c r="AP400">
        <v>32.043210828737806</v>
      </c>
      <c r="AQ400">
        <v>1.0287372036446345</v>
      </c>
      <c r="AR400" t="s">
        <v>63</v>
      </c>
      <c r="AS400">
        <v>34.738339447480719</v>
      </c>
      <c r="AT400">
        <v>1.029678326370669</v>
      </c>
      <c r="AV400">
        <v>42.5090730500118</v>
      </c>
      <c r="AW400">
        <v>0.94998177997346733</v>
      </c>
      <c r="AX400" t="s">
        <v>63</v>
      </c>
      <c r="AY400">
        <v>63.421177726985611</v>
      </c>
      <c r="AZ400">
        <v>0.97072333864999094</v>
      </c>
      <c r="BA400" t="s">
        <v>63</v>
      </c>
      <c r="BB400">
        <v>62.772567928420472</v>
      </c>
      <c r="BC400">
        <v>0.84285363416695591</v>
      </c>
      <c r="BD400" t="s">
        <v>63</v>
      </c>
      <c r="BE400">
        <v>15.429245713683166</v>
      </c>
      <c r="BF400">
        <v>0.97693739345979247</v>
      </c>
      <c r="BG400" t="s">
        <v>63</v>
      </c>
      <c r="BH400">
        <v>25.319778088249258</v>
      </c>
      <c r="BI400">
        <v>1.1085238666056898</v>
      </c>
      <c r="BJ400" t="s">
        <v>63</v>
      </c>
      <c r="BK400">
        <v>35.159188690842043</v>
      </c>
      <c r="BL400">
        <v>1.1721653092451454</v>
      </c>
      <c r="BM400" t="s">
        <v>63</v>
      </c>
      <c r="BN400">
        <v>45.979671218875104</v>
      </c>
      <c r="BO400">
        <v>1.0890031648279197</v>
      </c>
      <c r="BP400" t="s">
        <v>63</v>
      </c>
      <c r="BQ400">
        <v>49.017758348600559</v>
      </c>
      <c r="BR400">
        <v>0.93828569921676841</v>
      </c>
      <c r="BS400" t="s">
        <v>63</v>
      </c>
      <c r="BT400">
        <v>54.742138364779876</v>
      </c>
      <c r="BU400">
        <v>0.96283008202425879</v>
      </c>
    </row>
    <row r="401" spans="1:73" ht="15" x14ac:dyDescent="0.25">
      <c r="A401" t="s">
        <v>52</v>
      </c>
      <c r="B401">
        <v>2017</v>
      </c>
      <c r="C401" t="s">
        <v>53</v>
      </c>
      <c r="D401" t="s">
        <v>54</v>
      </c>
      <c r="E401" t="s">
        <v>54</v>
      </c>
      <c r="F401" t="s">
        <v>60</v>
      </c>
      <c r="G401" t="s">
        <v>68</v>
      </c>
      <c r="H401">
        <v>1</v>
      </c>
      <c r="I401" t="s">
        <v>69</v>
      </c>
      <c r="J401">
        <v>18.366004933128746</v>
      </c>
      <c r="L401">
        <v>18.366004933128746</v>
      </c>
      <c r="M401">
        <v>1</v>
      </c>
      <c r="N401" t="s">
        <v>63</v>
      </c>
      <c r="O401">
        <v>18.918906950179565</v>
      </c>
      <c r="P401">
        <v>1</v>
      </c>
      <c r="Q401" t="s">
        <v>63</v>
      </c>
      <c r="R401">
        <v>17.760100328949292</v>
      </c>
      <c r="S401">
        <v>1</v>
      </c>
      <c r="T401" t="s">
        <v>63</v>
      </c>
      <c r="U401">
        <v>14.742231902364196</v>
      </c>
      <c r="V401">
        <v>1</v>
      </c>
      <c r="W401" t="s">
        <v>63</v>
      </c>
      <c r="X401">
        <v>29.065558361550572</v>
      </c>
      <c r="Y401">
        <v>1</v>
      </c>
      <c r="Z401" t="s">
        <v>63</v>
      </c>
      <c r="AA401">
        <v>32.917458752950367</v>
      </c>
      <c r="AB401">
        <v>1</v>
      </c>
      <c r="AC401" t="s">
        <v>63</v>
      </c>
      <c r="AD401">
        <v>43.881244210458547</v>
      </c>
      <c r="AE401">
        <v>1</v>
      </c>
      <c r="AF401" t="s">
        <v>63</v>
      </c>
      <c r="AG401">
        <v>59.246841198481619</v>
      </c>
      <c r="AH401">
        <v>1</v>
      </c>
      <c r="AI401" t="s">
        <v>63</v>
      </c>
      <c r="AJ401">
        <v>66.26478300580419</v>
      </c>
      <c r="AK401">
        <v>1</v>
      </c>
      <c r="AL401" t="s">
        <v>63</v>
      </c>
      <c r="AM401">
        <v>13.645125145563838</v>
      </c>
      <c r="AN401">
        <v>1</v>
      </c>
      <c r="AO401" t="s">
        <v>63</v>
      </c>
      <c r="AP401">
        <v>31.148101492990008</v>
      </c>
      <c r="AQ401">
        <v>1</v>
      </c>
      <c r="AR401" t="s">
        <v>63</v>
      </c>
      <c r="AS401">
        <v>33.737079394419951</v>
      </c>
      <c r="AT401">
        <v>1</v>
      </c>
      <c r="AV401">
        <v>44.747250890642412</v>
      </c>
      <c r="AW401">
        <v>1</v>
      </c>
      <c r="AX401" t="s">
        <v>63</v>
      </c>
      <c r="AY401">
        <v>65.333937283497292</v>
      </c>
      <c r="AZ401">
        <v>1</v>
      </c>
      <c r="BA401" t="s">
        <v>63</v>
      </c>
      <c r="BB401">
        <v>74.476238084281931</v>
      </c>
      <c r="BC401">
        <v>1</v>
      </c>
      <c r="BD401" t="s">
        <v>63</v>
      </c>
      <c r="BE401">
        <v>15.793484635735958</v>
      </c>
      <c r="BF401">
        <v>1</v>
      </c>
      <c r="BG401" t="s">
        <v>63</v>
      </c>
      <c r="BH401">
        <v>22.840985973336458</v>
      </c>
      <c r="BI401">
        <v>1</v>
      </c>
      <c r="BJ401" t="s">
        <v>63</v>
      </c>
      <c r="BK401">
        <v>29.995076985757212</v>
      </c>
      <c r="BL401">
        <v>1</v>
      </c>
      <c r="BM401" t="s">
        <v>63</v>
      </c>
      <c r="BN401">
        <v>42.221797607117736</v>
      </c>
      <c r="BO401">
        <v>1</v>
      </c>
      <c r="BP401" t="s">
        <v>63</v>
      </c>
      <c r="BQ401">
        <v>52.241826119185241</v>
      </c>
      <c r="BR401">
        <v>1</v>
      </c>
      <c r="BS401" t="s">
        <v>63</v>
      </c>
      <c r="BT401">
        <v>56.855450807778801</v>
      </c>
      <c r="BU401">
        <v>1</v>
      </c>
    </row>
    <row r="402" spans="1:73" ht="14.1" customHeight="1" x14ac:dyDescent="0.25">
      <c r="A402" t="s">
        <v>52</v>
      </c>
      <c r="B402">
        <v>2017</v>
      </c>
      <c r="C402" t="s">
        <v>53</v>
      </c>
      <c r="D402">
        <v>750</v>
      </c>
      <c r="E402" t="s">
        <v>54</v>
      </c>
      <c r="F402" t="s">
        <v>70</v>
      </c>
      <c r="G402" t="s">
        <v>70</v>
      </c>
      <c r="H402">
        <v>0.81630739473464975</v>
      </c>
      <c r="I402" t="s">
        <v>71</v>
      </c>
      <c r="J402">
        <v>6.4508416540156626</v>
      </c>
      <c r="K402" s="1"/>
      <c r="L402">
        <v>5.2658697444352844</v>
      </c>
      <c r="M402">
        <v>0.81630739473464975</v>
      </c>
      <c r="N402" s="1" t="s">
        <v>63</v>
      </c>
      <c r="O402">
        <v>4.0899112341319075</v>
      </c>
      <c r="P402">
        <v>0.78457143881896663</v>
      </c>
      <c r="Q402" s="1" t="s">
        <v>63</v>
      </c>
      <c r="R402">
        <v>8.2863446923265514</v>
      </c>
      <c r="S402">
        <v>0.89271147893233227</v>
      </c>
      <c r="T402" s="1" t="s">
        <v>63</v>
      </c>
      <c r="U402">
        <v>3.6702035136545486</v>
      </c>
      <c r="V402">
        <v>0.74441903433421897</v>
      </c>
      <c r="W402" s="1" t="s">
        <v>63</v>
      </c>
      <c r="X402">
        <v>3.407729994556342</v>
      </c>
      <c r="Y402">
        <v>0.82678009762579119</v>
      </c>
      <c r="Z402" s="1" t="s">
        <v>63</v>
      </c>
      <c r="AA402">
        <v>4.1499330655957163</v>
      </c>
      <c r="AB402">
        <v>0.64586791610887995</v>
      </c>
      <c r="AC402" s="1" t="s">
        <v>63</v>
      </c>
      <c r="AD402">
        <v>16.148148148148149</v>
      </c>
      <c r="AE402">
        <v>1.1479823733081524</v>
      </c>
      <c r="AF402" s="1" t="s">
        <v>63</v>
      </c>
      <c r="AG402">
        <v>16.267012313674659</v>
      </c>
      <c r="AH402">
        <v>1.0517389396348036</v>
      </c>
      <c r="AI402" s="1" t="s">
        <v>63</v>
      </c>
      <c r="AJ402">
        <v>18.135593220338983</v>
      </c>
      <c r="AK402">
        <v>1.2395316775041751</v>
      </c>
      <c r="AM402">
        <v>3.8719409989943014</v>
      </c>
      <c r="AN402">
        <v>0.81635091093584089</v>
      </c>
      <c r="AP402">
        <v>2.6503802719520628</v>
      </c>
      <c r="AQ402">
        <v>0.80817242115138199</v>
      </c>
      <c r="AS402">
        <v>2.7744270205066344</v>
      </c>
      <c r="AT402">
        <v>0.57393800459484756</v>
      </c>
      <c r="AV402">
        <v>10.904872389791183</v>
      </c>
      <c r="AW402">
        <v>0.91325251336108682</v>
      </c>
      <c r="AY402">
        <v>16.41991924629879</v>
      </c>
      <c r="AZ402">
        <v>1.1522244294444535</v>
      </c>
      <c r="BB402">
        <v>14.925373134328357</v>
      </c>
      <c r="BC402">
        <v>1.1013524435583812</v>
      </c>
      <c r="BE402">
        <v>3.4526391901663054</v>
      </c>
      <c r="BF402">
        <v>0.67354377693944423</v>
      </c>
      <c r="BH402">
        <v>16.370808678500985</v>
      </c>
      <c r="BI402">
        <v>0.93396114869283597</v>
      </c>
      <c r="BK402">
        <v>21.068249258160236</v>
      </c>
      <c r="BL402">
        <v>1.168885022573247</v>
      </c>
      <c r="BN402">
        <v>25.409836065573771</v>
      </c>
      <c r="BO402">
        <v>1.4485507542618863</v>
      </c>
      <c r="BQ402">
        <v>16.125</v>
      </c>
      <c r="BR402">
        <v>0.96947556493329723</v>
      </c>
      <c r="BT402">
        <v>20.80745341614907</v>
      </c>
      <c r="BU402">
        <v>1.3238884808630478</v>
      </c>
    </row>
    <row r="403" spans="1:73" ht="14.1" customHeight="1" x14ac:dyDescent="0.25">
      <c r="A403" t="s">
        <v>52</v>
      </c>
      <c r="B403">
        <v>2017</v>
      </c>
      <c r="C403" t="s">
        <v>53</v>
      </c>
      <c r="D403">
        <v>751</v>
      </c>
      <c r="E403" t="s">
        <v>54</v>
      </c>
      <c r="F403" t="s">
        <v>70</v>
      </c>
      <c r="G403" t="s">
        <v>70</v>
      </c>
      <c r="H403">
        <v>0.96239081272582827</v>
      </c>
      <c r="I403" t="s">
        <v>71</v>
      </c>
      <c r="J403">
        <v>6.4508416540156626</v>
      </c>
      <c r="K403" s="1"/>
      <c r="L403">
        <v>6.2082307421737601</v>
      </c>
      <c r="M403">
        <v>0.96239081272582827</v>
      </c>
      <c r="N403" s="1" t="s">
        <v>63</v>
      </c>
      <c r="O403">
        <v>4.5397012910302932</v>
      </c>
      <c r="P403">
        <v>0.87085507968681874</v>
      </c>
      <c r="Q403" s="1" t="s">
        <v>63</v>
      </c>
      <c r="R403">
        <v>10.005761474937584</v>
      </c>
      <c r="S403">
        <v>1.0779491387085638</v>
      </c>
      <c r="T403" s="1" t="s">
        <v>63</v>
      </c>
      <c r="U403">
        <v>5.0932568149210908</v>
      </c>
      <c r="V403">
        <v>1.0330537000670008</v>
      </c>
      <c r="W403" s="1" t="s">
        <v>63</v>
      </c>
      <c r="X403">
        <v>4.1943000537730777</v>
      </c>
      <c r="Y403">
        <v>1.0176169513048057</v>
      </c>
      <c r="Z403" s="1" t="s">
        <v>63</v>
      </c>
      <c r="AA403">
        <v>6.6635382449554204</v>
      </c>
      <c r="AB403">
        <v>1.037068668856562</v>
      </c>
      <c r="AC403" s="1" t="s">
        <v>63</v>
      </c>
      <c r="AD403">
        <v>14.213197969543149</v>
      </c>
      <c r="AE403">
        <v>1.010425504378712</v>
      </c>
      <c r="AF403" s="1" t="s">
        <v>63</v>
      </c>
      <c r="AG403">
        <v>13.401109057301294</v>
      </c>
      <c r="AH403">
        <v>0.86644479994695089</v>
      </c>
      <c r="AI403" s="1" t="s">
        <v>63</v>
      </c>
      <c r="AJ403">
        <v>15.348837209302326</v>
      </c>
      <c r="AK403">
        <v>1.0490624542928186</v>
      </c>
      <c r="AM403">
        <v>4.788732394366197</v>
      </c>
      <c r="AN403">
        <v>1.0096450471182836</v>
      </c>
      <c r="AP403">
        <v>2.9157874544408209</v>
      </c>
      <c r="AQ403">
        <v>0.88910222867101241</v>
      </c>
      <c r="AS403">
        <v>4.501607717041801</v>
      </c>
      <c r="AT403">
        <v>0.93123507358140656</v>
      </c>
      <c r="AV403">
        <v>8.8105726872246706</v>
      </c>
      <c r="AW403">
        <v>0.73786078031423463</v>
      </c>
      <c r="AY403">
        <v>11.306042884990253</v>
      </c>
      <c r="AZ403">
        <v>0.7933716735768267</v>
      </c>
      <c r="BB403">
        <v>15.048543689320388</v>
      </c>
      <c r="BC403">
        <v>1.1104412744032806</v>
      </c>
      <c r="BE403">
        <v>5.4093567251461989</v>
      </c>
      <c r="BF403">
        <v>1.0552618906269955</v>
      </c>
      <c r="BH403">
        <v>22.404371584699454</v>
      </c>
      <c r="BI403">
        <v>1.2781783131133047</v>
      </c>
      <c r="BK403">
        <v>21.886792452830189</v>
      </c>
      <c r="BL403">
        <v>1.2142985198626992</v>
      </c>
      <c r="BN403">
        <v>21.556886227544911</v>
      </c>
      <c r="BO403">
        <v>1.2289037884331089</v>
      </c>
      <c r="BQ403">
        <v>15.289982425307558</v>
      </c>
      <c r="BR403">
        <v>0.91927220772683604</v>
      </c>
      <c r="BT403">
        <v>15.625</v>
      </c>
      <c r="BU403">
        <v>0.9941513312451058</v>
      </c>
    </row>
    <row r="404" spans="1:73" ht="14.1" customHeight="1" x14ac:dyDescent="0.25">
      <c r="A404" t="s">
        <v>52</v>
      </c>
      <c r="B404">
        <v>2017</v>
      </c>
      <c r="C404" t="s">
        <v>53</v>
      </c>
      <c r="D404">
        <v>752</v>
      </c>
      <c r="E404" t="s">
        <v>54</v>
      </c>
      <c r="F404" t="s">
        <v>70</v>
      </c>
      <c r="G404" t="s">
        <v>70</v>
      </c>
      <c r="H404">
        <v>1.1098887776916626</v>
      </c>
      <c r="I404" t="s">
        <v>71</v>
      </c>
      <c r="J404">
        <v>6.4508416540156626</v>
      </c>
      <c r="K404" s="1"/>
      <c r="L404">
        <v>7.1597167584579067</v>
      </c>
      <c r="M404">
        <v>1.1098887776916626</v>
      </c>
      <c r="N404" s="1" t="s">
        <v>63</v>
      </c>
      <c r="O404">
        <v>5.2176043112599002</v>
      </c>
      <c r="P404">
        <v>1.0008978404007087</v>
      </c>
      <c r="Q404" s="1" t="s">
        <v>63</v>
      </c>
      <c r="R404">
        <v>11.447629349197765</v>
      </c>
      <c r="S404">
        <v>1.2332856652771231</v>
      </c>
      <c r="T404" s="1" t="s">
        <v>63</v>
      </c>
      <c r="U404">
        <v>3.9746993596751525</v>
      </c>
      <c r="V404">
        <v>0.80617923450026729</v>
      </c>
      <c r="W404" s="1" t="s">
        <v>63</v>
      </c>
      <c r="X404">
        <v>4.6437946953924145</v>
      </c>
      <c r="Y404">
        <v>1.1266728988927801</v>
      </c>
      <c r="Z404" s="1" t="s">
        <v>63</v>
      </c>
      <c r="AA404">
        <v>6.9044440205988931</v>
      </c>
      <c r="AB404">
        <v>1.0745616377392078</v>
      </c>
      <c r="AC404" s="1" t="s">
        <v>63</v>
      </c>
      <c r="AD404">
        <v>19.509803921568629</v>
      </c>
      <c r="AE404">
        <v>1.3869646725545743</v>
      </c>
      <c r="AF404" s="1" t="s">
        <v>63</v>
      </c>
      <c r="AG404">
        <v>18.952536824877249</v>
      </c>
      <c r="AH404">
        <v>1.2253707441304043</v>
      </c>
      <c r="AI404" s="1" t="s">
        <v>63</v>
      </c>
      <c r="AJ404">
        <v>14.875239923224568</v>
      </c>
      <c r="AK404">
        <v>1.0166930230125102</v>
      </c>
      <c r="AM404">
        <v>3.7302070645554202</v>
      </c>
      <c r="AN404">
        <v>0.78646806238010247</v>
      </c>
      <c r="AP404">
        <v>3.7357149716700282</v>
      </c>
      <c r="AQ404">
        <v>1.1391202407201737</v>
      </c>
      <c r="AS404">
        <v>4.7238855622089151</v>
      </c>
      <c r="AT404">
        <v>0.97721707346027165</v>
      </c>
      <c r="AV404">
        <v>14.590747330960854</v>
      </c>
      <c r="AW404">
        <v>1.2219342139474343</v>
      </c>
      <c r="AY404">
        <v>15.746753246753247</v>
      </c>
      <c r="AZ404">
        <v>1.1049867848426018</v>
      </c>
      <c r="BB404">
        <v>13.169642857142858</v>
      </c>
      <c r="BC404">
        <v>0.97179602888086647</v>
      </c>
      <c r="BE404">
        <v>4.2321256813081121</v>
      </c>
      <c r="BF404">
        <v>0.82560666170662955</v>
      </c>
      <c r="BH404">
        <v>19.558359621451103</v>
      </c>
      <c r="BI404">
        <v>1.1158121982444835</v>
      </c>
      <c r="BK404">
        <v>20.299727520435969</v>
      </c>
      <c r="BL404">
        <v>1.1262467597664823</v>
      </c>
      <c r="BN404">
        <v>25.545851528384279</v>
      </c>
      <c r="BO404">
        <v>1.4563046532141262</v>
      </c>
      <c r="BQ404">
        <v>21.119034558420186</v>
      </c>
      <c r="BR404">
        <v>1.2697294858524177</v>
      </c>
      <c r="BT404">
        <v>16.161616161616163</v>
      </c>
      <c r="BU404">
        <v>1.02829390221716</v>
      </c>
    </row>
    <row r="405" spans="1:73" ht="14.1" customHeight="1" x14ac:dyDescent="0.25">
      <c r="A405" t="s">
        <v>52</v>
      </c>
      <c r="B405">
        <v>2017</v>
      </c>
      <c r="C405" t="s">
        <v>53</v>
      </c>
      <c r="D405">
        <v>753</v>
      </c>
      <c r="E405" t="s">
        <v>54</v>
      </c>
      <c r="F405" t="s">
        <v>70</v>
      </c>
      <c r="G405" t="s">
        <v>70</v>
      </c>
      <c r="H405">
        <v>1.3759041255407731</v>
      </c>
      <c r="I405" t="s">
        <v>71</v>
      </c>
      <c r="J405">
        <v>6.4508416540156626</v>
      </c>
      <c r="K405" s="1"/>
      <c r="L405">
        <v>8.8757396449704142</v>
      </c>
      <c r="M405">
        <v>1.3759041255407731</v>
      </c>
      <c r="N405" s="1" t="s">
        <v>63</v>
      </c>
      <c r="O405">
        <v>2.2471910112359552</v>
      </c>
      <c r="P405">
        <v>0.43108072133029068</v>
      </c>
      <c r="Q405" s="1" t="s">
        <v>63</v>
      </c>
      <c r="R405">
        <v>16.25</v>
      </c>
      <c r="S405">
        <v>1.7506587127716264</v>
      </c>
      <c r="T405" s="1" t="s">
        <v>63</v>
      </c>
      <c r="U405">
        <v>6.25</v>
      </c>
      <c r="V405">
        <v>1.2676732903991188</v>
      </c>
      <c r="W405" s="1" t="s">
        <v>63</v>
      </c>
      <c r="X405" t="s">
        <v>63</v>
      </c>
      <c r="Y405" t="s">
        <v>63</v>
      </c>
      <c r="Z405" s="1" t="s">
        <v>63</v>
      </c>
      <c r="AA405">
        <v>6.25</v>
      </c>
      <c r="AB405">
        <v>0.9727083333333334</v>
      </c>
      <c r="AC405" s="1" t="s">
        <v>63</v>
      </c>
      <c r="AD405">
        <v>11.76470588235294</v>
      </c>
      <c r="AE405">
        <v>0.83636060656557243</v>
      </c>
      <c r="AF405" s="1" t="s">
        <v>63</v>
      </c>
      <c r="AG405">
        <v>13.513513513513514</v>
      </c>
      <c r="AH405">
        <v>0.87371227729972123</v>
      </c>
      <c r="AI405" s="1" t="s">
        <v>63</v>
      </c>
      <c r="AJ405">
        <v>16.666666666666664</v>
      </c>
      <c r="AK405">
        <v>1.1391334730957372</v>
      </c>
      <c r="AM405" t="s">
        <v>63</v>
      </c>
      <c r="AN405" t="s">
        <v>63</v>
      </c>
      <c r="AP405" t="s">
        <v>63</v>
      </c>
      <c r="AQ405" t="s">
        <v>63</v>
      </c>
      <c r="AS405">
        <v>8.3333333333333321</v>
      </c>
      <c r="AT405">
        <v>1.7238934993084367</v>
      </c>
      <c r="AV405" t="s">
        <v>63</v>
      </c>
      <c r="AW405" t="s">
        <v>63</v>
      </c>
      <c r="AY405" t="s">
        <v>63</v>
      </c>
      <c r="AZ405" t="s">
        <v>63</v>
      </c>
      <c r="BB405">
        <v>16.666666666666664</v>
      </c>
      <c r="BC405">
        <v>1.2298435619735257</v>
      </c>
      <c r="BE405">
        <v>11.111111111111111</v>
      </c>
      <c r="BF405">
        <v>2.1675649645311257</v>
      </c>
      <c r="BH405" t="s">
        <v>63</v>
      </c>
      <c r="BI405" t="s">
        <v>63</v>
      </c>
      <c r="BK405" t="s">
        <v>63</v>
      </c>
      <c r="BL405" t="s">
        <v>63</v>
      </c>
      <c r="BN405">
        <v>16.666666666666664</v>
      </c>
      <c r="BO405">
        <v>0.95012468827930152</v>
      </c>
      <c r="BQ405">
        <v>20.833333333333336</v>
      </c>
      <c r="BR405">
        <v>1.2525524094745444</v>
      </c>
      <c r="BT405" t="s">
        <v>63</v>
      </c>
      <c r="BU405" t="s">
        <v>63</v>
      </c>
    </row>
    <row r="406" spans="1:73" ht="14.1" customHeight="1" x14ac:dyDescent="0.25">
      <c r="A406" t="s">
        <v>52</v>
      </c>
      <c r="B406">
        <v>2017</v>
      </c>
      <c r="C406" t="s">
        <v>53</v>
      </c>
      <c r="D406">
        <v>754</v>
      </c>
      <c r="E406" t="s">
        <v>54</v>
      </c>
      <c r="F406" t="s">
        <v>70</v>
      </c>
      <c r="G406" t="s">
        <v>70</v>
      </c>
      <c r="H406">
        <v>0.86182476725594603</v>
      </c>
      <c r="I406" t="s">
        <v>71</v>
      </c>
      <c r="J406">
        <v>6.4508416540156626</v>
      </c>
      <c r="K406" s="1"/>
      <c r="L406">
        <v>5.5594951070770104</v>
      </c>
      <c r="M406">
        <v>0.86182476725594603</v>
      </c>
      <c r="N406" s="1" t="s">
        <v>63</v>
      </c>
      <c r="O406">
        <v>4.6098583117142287</v>
      </c>
      <c r="P406">
        <v>0.88431336557867146</v>
      </c>
      <c r="Q406" s="1" t="s">
        <v>63</v>
      </c>
      <c r="R406">
        <v>7.8921568627450975</v>
      </c>
      <c r="S406">
        <v>0.85024450303539012</v>
      </c>
      <c r="T406" s="1" t="s">
        <v>63</v>
      </c>
      <c r="U406">
        <v>5.2287581699346406</v>
      </c>
      <c r="V406">
        <v>1.0605371318371712</v>
      </c>
      <c r="W406" s="1" t="s">
        <v>63</v>
      </c>
      <c r="X406">
        <v>3.2102022867194373</v>
      </c>
      <c r="Y406">
        <v>0.77885611954358502</v>
      </c>
      <c r="Z406" s="1" t="s">
        <v>63</v>
      </c>
      <c r="AA406">
        <v>3.9473684210526314</v>
      </c>
      <c r="AB406">
        <v>0.61434210526315791</v>
      </c>
      <c r="AC406" s="1" t="s">
        <v>63</v>
      </c>
      <c r="AD406">
        <v>12.534818941504177</v>
      </c>
      <c r="AE406">
        <v>0.89110844571401515</v>
      </c>
      <c r="AF406" s="1" t="s">
        <v>63</v>
      </c>
      <c r="AG406">
        <v>11.744386873920552</v>
      </c>
      <c r="AH406">
        <v>0.75932991008155382</v>
      </c>
      <c r="AI406" s="1" t="s">
        <v>63</v>
      </c>
      <c r="AJ406">
        <v>12.612612612612612</v>
      </c>
      <c r="AK406">
        <v>0.86204695261299036</v>
      </c>
      <c r="AM406">
        <v>5.133614627285513</v>
      </c>
      <c r="AN406">
        <v>1.0823592039410241</v>
      </c>
      <c r="AP406">
        <v>2.3622047244094486</v>
      </c>
      <c r="AQ406">
        <v>0.72029992510287832</v>
      </c>
      <c r="AS406">
        <v>2.7586206896551726</v>
      </c>
      <c r="AT406">
        <v>0.57066819287451709</v>
      </c>
      <c r="AV406">
        <v>11.52073732718894</v>
      </c>
      <c r="AW406">
        <v>0.96482947656296791</v>
      </c>
      <c r="AY406">
        <v>11.904761904761903</v>
      </c>
      <c r="AZ406">
        <v>0.83538519816279166</v>
      </c>
      <c r="BB406">
        <v>15.909090909090908</v>
      </c>
      <c r="BC406">
        <v>1.1739415818838201</v>
      </c>
      <c r="BE406">
        <v>5.3303303303303302</v>
      </c>
      <c r="BF406">
        <v>1.0398453546061481</v>
      </c>
      <c r="BH406">
        <v>19.130434782608695</v>
      </c>
      <c r="BI406">
        <v>1.0913989159266519</v>
      </c>
      <c r="BK406">
        <v>11.711711711711711</v>
      </c>
      <c r="BL406">
        <v>0.64977607967179229</v>
      </c>
      <c r="BN406">
        <v>14.084507042253522</v>
      </c>
      <c r="BO406">
        <v>0.80292227178532538</v>
      </c>
      <c r="BQ406">
        <v>11.522633744855968</v>
      </c>
      <c r="BR406">
        <v>0.69276972770937761</v>
      </c>
      <c r="BT406">
        <v>7.7777777777777777</v>
      </c>
      <c r="BU406">
        <v>0.49486644044200823</v>
      </c>
    </row>
    <row r="407" spans="1:73" ht="14.1" customHeight="1" x14ac:dyDescent="0.25">
      <c r="A407" t="s">
        <v>52</v>
      </c>
      <c r="B407">
        <v>2017</v>
      </c>
      <c r="C407" t="s">
        <v>53</v>
      </c>
      <c r="D407">
        <v>755</v>
      </c>
      <c r="E407" t="s">
        <v>54</v>
      </c>
      <c r="F407" t="s">
        <v>70</v>
      </c>
      <c r="G407" t="s">
        <v>70</v>
      </c>
      <c r="H407">
        <v>0.88226329018323257</v>
      </c>
      <c r="I407" t="s">
        <v>71</v>
      </c>
      <c r="J407">
        <v>6.4508416540156626</v>
      </c>
      <c r="K407" s="1"/>
      <c r="L407">
        <v>5.6913407821229045</v>
      </c>
      <c r="M407">
        <v>0.88226329018323257</v>
      </c>
      <c r="N407" s="1" t="s">
        <v>63</v>
      </c>
      <c r="O407">
        <v>4.4709388971684056</v>
      </c>
      <c r="P407">
        <v>0.85766432634267964</v>
      </c>
      <c r="Q407" s="1" t="s">
        <v>63</v>
      </c>
      <c r="R407">
        <v>8.5781433607520565</v>
      </c>
      <c r="S407">
        <v>0.92414777931721037</v>
      </c>
      <c r="T407" s="1" t="s">
        <v>63</v>
      </c>
      <c r="U407">
        <v>3.568242640499554</v>
      </c>
      <c r="V407">
        <v>0.72373854224392153</v>
      </c>
      <c r="W407" s="1" t="s">
        <v>63</v>
      </c>
      <c r="X407">
        <v>2.968036529680365</v>
      </c>
      <c r="Y407">
        <v>0.72010210189364654</v>
      </c>
      <c r="Z407" s="1" t="s">
        <v>63</v>
      </c>
      <c r="AA407">
        <v>8.3612040133779271</v>
      </c>
      <c r="AB407">
        <v>1.3012820512820513</v>
      </c>
      <c r="AC407" s="1" t="s">
        <v>63</v>
      </c>
      <c r="AD407">
        <v>12.154696132596685</v>
      </c>
      <c r="AE407">
        <v>0.86408526755669646</v>
      </c>
      <c r="AF407" s="1" t="s">
        <v>63</v>
      </c>
      <c r="AG407">
        <v>11.600000000000001</v>
      </c>
      <c r="AH407">
        <v>0.74999461883408081</v>
      </c>
      <c r="AI407" s="1" t="s">
        <v>63</v>
      </c>
      <c r="AJ407">
        <v>15.789473684210526</v>
      </c>
      <c r="AK407">
        <v>1.079179079774909</v>
      </c>
      <c r="AM407">
        <v>2.1238938053097343</v>
      </c>
      <c r="AN407">
        <v>0.447796762178437</v>
      </c>
      <c r="AP407">
        <v>2.4852071005917158</v>
      </c>
      <c r="AQ407">
        <v>0.75780666676504005</v>
      </c>
      <c r="AS407">
        <v>8.6466165413533833</v>
      </c>
      <c r="AT407">
        <v>1.7887015255982279</v>
      </c>
      <c r="AV407">
        <v>6.25</v>
      </c>
      <c r="AW407">
        <v>0.52341999103541015</v>
      </c>
      <c r="AY407">
        <v>9.0277777777777768</v>
      </c>
      <c r="AZ407">
        <v>0.63350044194011701</v>
      </c>
      <c r="BB407">
        <v>17.721518987341771</v>
      </c>
      <c r="BC407">
        <v>1.3076817620984325</v>
      </c>
      <c r="BE407">
        <v>5.0359712230215825</v>
      </c>
      <c r="BF407">
        <v>0.98242153068676918</v>
      </c>
      <c r="BH407">
        <v>16.129032258064516</v>
      </c>
      <c r="BI407">
        <v>0.92016770770942058</v>
      </c>
      <c r="BK407">
        <v>6.0606060606060606</v>
      </c>
      <c r="BL407">
        <v>0.33624776150847996</v>
      </c>
      <c r="BN407">
        <v>21.739130434782609</v>
      </c>
      <c r="BO407">
        <v>1.2392930716686543</v>
      </c>
      <c r="BQ407">
        <v>15.09433962264151</v>
      </c>
      <c r="BR407">
        <v>0.90750967026080187</v>
      </c>
      <c r="BT407">
        <v>12.962962962962962</v>
      </c>
      <c r="BU407">
        <v>0.82477740073668027</v>
      </c>
    </row>
    <row r="408" spans="1:73" ht="14.1" customHeight="1" x14ac:dyDescent="0.25">
      <c r="A408" t="s">
        <v>52</v>
      </c>
      <c r="B408">
        <v>2017</v>
      </c>
      <c r="C408" t="s">
        <v>53</v>
      </c>
      <c r="D408">
        <v>756</v>
      </c>
      <c r="E408" t="s">
        <v>54</v>
      </c>
      <c r="F408" t="s">
        <v>70</v>
      </c>
      <c r="G408" t="s">
        <v>70</v>
      </c>
      <c r="H408">
        <v>0.90868079662653856</v>
      </c>
      <c r="I408" t="s">
        <v>71</v>
      </c>
      <c r="J408">
        <v>6.4508416540156626</v>
      </c>
      <c r="K408" s="1"/>
      <c r="L408">
        <v>5.8617559330826099</v>
      </c>
      <c r="M408">
        <v>0.90868079662653856</v>
      </c>
      <c r="N408" s="1" t="s">
        <v>63</v>
      </c>
      <c r="O408">
        <v>5.0889141127506621</v>
      </c>
      <c r="P408">
        <v>0.97621108109804089</v>
      </c>
      <c r="Q408" s="1" t="s">
        <v>63</v>
      </c>
      <c r="R408">
        <v>7.5463917525773194</v>
      </c>
      <c r="S408">
        <v>0.81299424440845713</v>
      </c>
      <c r="T408" s="1" t="s">
        <v>63</v>
      </c>
      <c r="U408">
        <v>3.800786369593709</v>
      </c>
      <c r="V408">
        <v>0.77090485811951648</v>
      </c>
      <c r="W408" s="1" t="s">
        <v>63</v>
      </c>
      <c r="X408">
        <v>4.2535091450446618</v>
      </c>
      <c r="Y408">
        <v>1.0319822027596022</v>
      </c>
      <c r="Z408" s="1" t="s">
        <v>63</v>
      </c>
      <c r="AA408">
        <v>5.5172413793103452</v>
      </c>
      <c r="AB408">
        <v>0.85866666666666669</v>
      </c>
      <c r="AC408" s="1" t="s">
        <v>63</v>
      </c>
      <c r="AD408">
        <v>14.527845036319611</v>
      </c>
      <c r="AE408">
        <v>1.0327939693666874</v>
      </c>
      <c r="AF408" s="1" t="s">
        <v>63</v>
      </c>
      <c r="AG408">
        <v>13.072776280323451</v>
      </c>
      <c r="AH408">
        <v>0.84521653995382739</v>
      </c>
      <c r="AI408" s="1" t="s">
        <v>63</v>
      </c>
      <c r="AJ408">
        <v>10.424710424710424</v>
      </c>
      <c r="AK408">
        <v>0.71250819552706346</v>
      </c>
      <c r="AM408">
        <v>2.489905787348587</v>
      </c>
      <c r="AN408">
        <v>0.5249658654856566</v>
      </c>
      <c r="AP408">
        <v>4.0408525754884543</v>
      </c>
      <c r="AQ408">
        <v>1.2321649251648852</v>
      </c>
      <c r="AS408">
        <v>5.680317040951123</v>
      </c>
      <c r="AT408">
        <v>1.1750713945087894</v>
      </c>
      <c r="AV408">
        <v>14.760147601476014</v>
      </c>
      <c r="AW408">
        <v>1.2361210120393449</v>
      </c>
      <c r="AY408">
        <v>11.578947368421053</v>
      </c>
      <c r="AZ408">
        <v>0.81252202431833642</v>
      </c>
      <c r="BB408">
        <v>9.3023255813953494</v>
      </c>
      <c r="BC408">
        <v>0.6864243136596424</v>
      </c>
      <c r="BE408">
        <v>5.0446998722860794</v>
      </c>
      <c r="BF408">
        <v>0.98412432297677555</v>
      </c>
      <c r="BH408">
        <v>9.0909090909090917</v>
      </c>
      <c r="BI408">
        <v>0.51863998070894624</v>
      </c>
      <c r="BK408">
        <v>4.4247787610619467</v>
      </c>
      <c r="BL408">
        <v>0.24549062234026189</v>
      </c>
      <c r="BN408">
        <v>14.084507042253522</v>
      </c>
      <c r="BO408">
        <v>0.80292227178532538</v>
      </c>
      <c r="BQ408">
        <v>14.64088397790055</v>
      </c>
      <c r="BR408">
        <v>0.88024677616111602</v>
      </c>
      <c r="BT408">
        <v>11.538461538461538</v>
      </c>
      <c r="BU408">
        <v>0.73414252153484738</v>
      </c>
    </row>
    <row r="409" spans="1:73" ht="14.1" customHeight="1" x14ac:dyDescent="0.25">
      <c r="A409" t="s">
        <v>52</v>
      </c>
      <c r="B409">
        <v>2017</v>
      </c>
      <c r="C409" t="s">
        <v>53</v>
      </c>
      <c r="D409">
        <v>757</v>
      </c>
      <c r="E409" t="s">
        <v>54</v>
      </c>
      <c r="F409" t="s">
        <v>70</v>
      </c>
      <c r="G409" t="s">
        <v>70</v>
      </c>
      <c r="H409">
        <v>0.78123379936753312</v>
      </c>
      <c r="I409" t="s">
        <v>71</v>
      </c>
      <c r="J409">
        <v>6.4508416540156626</v>
      </c>
      <c r="K409" s="1"/>
      <c r="L409">
        <v>5.039615534484998</v>
      </c>
      <c r="M409">
        <v>0.78123379936753312</v>
      </c>
      <c r="N409" s="1" t="s">
        <v>63</v>
      </c>
      <c r="O409">
        <v>3.6169415292353824</v>
      </c>
      <c r="P409">
        <v>0.69384122472736154</v>
      </c>
      <c r="Q409" s="1" t="s">
        <v>63</v>
      </c>
      <c r="R409">
        <v>8.252221752010156</v>
      </c>
      <c r="S409">
        <v>0.889035317531084</v>
      </c>
      <c r="T409" s="1" t="s">
        <v>63</v>
      </c>
      <c r="U409">
        <v>4.7710534742235033</v>
      </c>
      <c r="V409">
        <v>0.9677019290142489</v>
      </c>
      <c r="W409" s="1" t="s">
        <v>63</v>
      </c>
      <c r="X409">
        <v>2.5608732157850547</v>
      </c>
      <c r="Y409">
        <v>0.62131653937849418</v>
      </c>
      <c r="Z409" s="1" t="s">
        <v>63</v>
      </c>
      <c r="AA409">
        <v>4.061470911086718</v>
      </c>
      <c r="AB409">
        <v>0.63210025612879617</v>
      </c>
      <c r="AC409" s="1" t="s">
        <v>63</v>
      </c>
      <c r="AD409">
        <v>10</v>
      </c>
      <c r="AE409">
        <v>0.71090651558073659</v>
      </c>
      <c r="AF409" s="1" t="s">
        <v>63</v>
      </c>
      <c r="AG409">
        <v>10.440456769983687</v>
      </c>
      <c r="AH409">
        <v>0.67502468928082859</v>
      </c>
      <c r="AI409" s="1" t="s">
        <v>63</v>
      </c>
      <c r="AJ409">
        <v>15.476190476190476</v>
      </c>
      <c r="AK409">
        <v>1.0577667964460418</v>
      </c>
      <c r="AM409">
        <v>3.4928848641655885</v>
      </c>
      <c r="AN409">
        <v>0.7364316092100105</v>
      </c>
      <c r="AP409">
        <v>2.1416083916083917</v>
      </c>
      <c r="AQ409">
        <v>0.65303415412517662</v>
      </c>
      <c r="AS409">
        <v>2.9487179487179485</v>
      </c>
      <c r="AT409">
        <v>0.60999308437067767</v>
      </c>
      <c r="AV409">
        <v>9.0909090909090917</v>
      </c>
      <c r="AW409">
        <v>0.76133816877877847</v>
      </c>
      <c r="AY409">
        <v>8.5443037974683538</v>
      </c>
      <c r="AZ409">
        <v>0.59957393336494036</v>
      </c>
      <c r="BB409">
        <v>13.223140495867769</v>
      </c>
      <c r="BC409">
        <v>0.9757436524748635</v>
      </c>
      <c r="BE409">
        <v>6.024096385542169</v>
      </c>
      <c r="BF409">
        <v>1.1751858241433815</v>
      </c>
      <c r="BH409">
        <v>12.76595744680851</v>
      </c>
      <c r="BI409">
        <v>0.72830295163383929</v>
      </c>
      <c r="BK409">
        <v>10.687022900763358</v>
      </c>
      <c r="BL409">
        <v>0.59292544204930431</v>
      </c>
      <c r="BN409">
        <v>12.149532710280374</v>
      </c>
      <c r="BO409">
        <v>0.69261425874565918</v>
      </c>
      <c r="BQ409">
        <v>12.457912457912458</v>
      </c>
      <c r="BR409">
        <v>0.74900103677669716</v>
      </c>
      <c r="BT409">
        <v>17.557251908396946</v>
      </c>
      <c r="BU409">
        <v>1.1170921828952638</v>
      </c>
    </row>
    <row r="410" spans="1:73" ht="14.1" customHeight="1" x14ac:dyDescent="0.25">
      <c r="A410" t="s">
        <v>52</v>
      </c>
      <c r="B410">
        <v>2017</v>
      </c>
      <c r="C410" t="s">
        <v>53</v>
      </c>
      <c r="D410">
        <v>758</v>
      </c>
      <c r="E410" t="s">
        <v>54</v>
      </c>
      <c r="F410" t="s">
        <v>70</v>
      </c>
      <c r="G410" t="s">
        <v>70</v>
      </c>
      <c r="H410">
        <v>0.83481396404669395</v>
      </c>
      <c r="I410" t="s">
        <v>71</v>
      </c>
      <c r="J410">
        <v>6.4508416540156626</v>
      </c>
      <c r="K410" s="1"/>
      <c r="L410">
        <v>5.3852526926263469</v>
      </c>
      <c r="M410">
        <v>0.83481396404669395</v>
      </c>
      <c r="N410" s="1" t="s">
        <v>63</v>
      </c>
      <c r="O410">
        <v>4.3530113297555157</v>
      </c>
      <c r="P410">
        <v>0.83504217247552126</v>
      </c>
      <c r="Q410" s="1" t="s">
        <v>63</v>
      </c>
      <c r="R410">
        <v>7.734056987788331</v>
      </c>
      <c r="S410">
        <v>0.8332119538919337</v>
      </c>
      <c r="T410" s="1" t="s">
        <v>63</v>
      </c>
      <c r="U410">
        <v>3.6172695449241536</v>
      </c>
      <c r="V410">
        <v>0.73368255780392388</v>
      </c>
      <c r="W410" s="1" t="s">
        <v>63</v>
      </c>
      <c r="X410">
        <v>3.89937106918239</v>
      </c>
      <c r="Y410">
        <v>0.94606157131223356</v>
      </c>
      <c r="Z410" s="1" t="s">
        <v>63</v>
      </c>
      <c r="AA410">
        <v>5.28169014084507</v>
      </c>
      <c r="AB410">
        <v>0.82200704225352106</v>
      </c>
      <c r="AC410" s="1" t="s">
        <v>63</v>
      </c>
      <c r="AD410">
        <v>8.6614173228346463</v>
      </c>
      <c r="AE410">
        <v>0.61574580089670106</v>
      </c>
      <c r="AF410" s="1" t="s">
        <v>63</v>
      </c>
      <c r="AG410">
        <v>12.162162162162163</v>
      </c>
      <c r="AH410">
        <v>0.78634104956974915</v>
      </c>
      <c r="AI410" s="1" t="s">
        <v>63</v>
      </c>
      <c r="AJ410">
        <v>11.904761904761903</v>
      </c>
      <c r="AK410">
        <v>0.81366676649695513</v>
      </c>
      <c r="AM410">
        <v>3.3632286995515694</v>
      </c>
      <c r="AN410">
        <v>0.7090952091670879</v>
      </c>
      <c r="AP410">
        <v>3.3333333333333335</v>
      </c>
      <c r="AQ410">
        <v>1.0164232276451728</v>
      </c>
      <c r="AS410">
        <v>2.7777777777777777</v>
      </c>
      <c r="AT410">
        <v>0.57463116643614565</v>
      </c>
      <c r="AV410">
        <v>10.227272727272728</v>
      </c>
      <c r="AW410">
        <v>0.85650543987612582</v>
      </c>
      <c r="AY410">
        <v>11.956521739130435</v>
      </c>
      <c r="AZ410">
        <v>0.83901730772002125</v>
      </c>
      <c r="BB410">
        <v>12.244897959183673</v>
      </c>
      <c r="BC410">
        <v>0.90355853532748831</v>
      </c>
      <c r="BE410">
        <v>3.8929440389294405</v>
      </c>
      <c r="BF410">
        <v>0.75943881968973748</v>
      </c>
      <c r="BH410">
        <v>13.333333333333334</v>
      </c>
      <c r="BI410">
        <v>0.7606719717064544</v>
      </c>
      <c r="BK410">
        <v>25</v>
      </c>
      <c r="BL410">
        <v>1.3870220162224798</v>
      </c>
      <c r="BN410">
        <v>5.1282051282051277</v>
      </c>
      <c r="BO410">
        <v>0.29234605793209278</v>
      </c>
      <c r="BQ410">
        <v>12.307692307692308</v>
      </c>
      <c r="BR410">
        <v>0.73996942344342309</v>
      </c>
      <c r="BT410">
        <v>11.688311688311687</v>
      </c>
      <c r="BU410">
        <v>0.74367683999633882</v>
      </c>
    </row>
    <row r="411" spans="1:73" ht="14.1" customHeight="1" x14ac:dyDescent="0.25">
      <c r="A411" t="s">
        <v>52</v>
      </c>
      <c r="B411">
        <v>2017</v>
      </c>
      <c r="C411" t="s">
        <v>53</v>
      </c>
      <c r="D411">
        <v>759</v>
      </c>
      <c r="E411" t="s">
        <v>54</v>
      </c>
      <c r="F411" t="s">
        <v>70</v>
      </c>
      <c r="G411" t="s">
        <v>70</v>
      </c>
      <c r="H411">
        <v>0.88353909786371032</v>
      </c>
      <c r="I411" t="s">
        <v>71</v>
      </c>
      <c r="J411">
        <v>6.4508416540156626</v>
      </c>
      <c r="K411" s="1"/>
      <c r="L411">
        <v>5.6995708154506435</v>
      </c>
      <c r="M411">
        <v>0.88353909786371032</v>
      </c>
      <c r="N411" s="1" t="s">
        <v>63</v>
      </c>
      <c r="O411">
        <v>4.6255506607929515</v>
      </c>
      <c r="P411">
        <v>0.88732364335497049</v>
      </c>
      <c r="Q411" s="1" t="s">
        <v>63</v>
      </c>
      <c r="R411">
        <v>8.223116733755031</v>
      </c>
      <c r="S411">
        <v>0.88589975114377872</v>
      </c>
      <c r="T411" s="1" t="s">
        <v>63</v>
      </c>
      <c r="U411">
        <v>4.9678012879484816</v>
      </c>
      <c r="V411">
        <v>1.0076078407588211</v>
      </c>
      <c r="W411" s="1" t="s">
        <v>63</v>
      </c>
      <c r="X411">
        <v>4.6073298429319367</v>
      </c>
      <c r="Y411">
        <v>1.1178258322750187</v>
      </c>
      <c r="Z411" s="1" t="s">
        <v>63</v>
      </c>
      <c r="AA411">
        <v>6.7605633802816891</v>
      </c>
      <c r="AB411">
        <v>1.0521690140845068</v>
      </c>
      <c r="AC411" s="1" t="s">
        <v>63</v>
      </c>
      <c r="AD411">
        <v>9.5940959409594093</v>
      </c>
      <c r="AE411">
        <v>0.68205053155347417</v>
      </c>
      <c r="AF411" s="1" t="s">
        <v>63</v>
      </c>
      <c r="AG411">
        <v>9.5419847328244281</v>
      </c>
      <c r="AH411">
        <v>0.61693424160476495</v>
      </c>
      <c r="AI411" s="1" t="s">
        <v>63</v>
      </c>
      <c r="AJ411">
        <v>4.10958904109589</v>
      </c>
      <c r="AK411">
        <v>0.28088222624278453</v>
      </c>
      <c r="AM411">
        <v>5.0597976080956766</v>
      </c>
      <c r="AN411">
        <v>1.0667957976613718</v>
      </c>
      <c r="AP411">
        <v>3.5874439461883409</v>
      </c>
      <c r="AQ411">
        <v>1.0939084064342668</v>
      </c>
      <c r="AS411">
        <v>4.4776119402985071</v>
      </c>
      <c r="AT411">
        <v>0.92627113395677207</v>
      </c>
      <c r="AV411">
        <v>7.7844311377245514</v>
      </c>
      <c r="AW411">
        <v>0.65192430021176839</v>
      </c>
      <c r="AY411">
        <v>8.4175084175084187</v>
      </c>
      <c r="AZ411">
        <v>0.59067640274136801</v>
      </c>
      <c r="BB411">
        <v>3.5460992907801421</v>
      </c>
      <c r="BC411">
        <v>0.26166884297309062</v>
      </c>
      <c r="BE411">
        <v>4.8758049678012876</v>
      </c>
      <c r="BF411">
        <v>0.95117616198835964</v>
      </c>
      <c r="BH411">
        <v>19.047619047619047</v>
      </c>
      <c r="BI411">
        <v>1.0866742452949347</v>
      </c>
      <c r="BK411">
        <v>19.626168224299064</v>
      </c>
      <c r="BL411">
        <v>1.0888770968475541</v>
      </c>
      <c r="BN411">
        <v>12.5</v>
      </c>
      <c r="BO411">
        <v>0.71259351620947631</v>
      </c>
      <c r="BQ411">
        <v>11.013215859030836</v>
      </c>
      <c r="BR411">
        <v>0.66214224289403212</v>
      </c>
      <c r="BT411">
        <v>5.1282051282051277</v>
      </c>
      <c r="BU411">
        <v>0.32628556512659879</v>
      </c>
    </row>
    <row r="412" spans="1:73" ht="14.1" customHeight="1" x14ac:dyDescent="0.25">
      <c r="A412" t="s">
        <v>52</v>
      </c>
      <c r="B412">
        <v>2017</v>
      </c>
      <c r="C412" t="s">
        <v>53</v>
      </c>
      <c r="D412">
        <v>760</v>
      </c>
      <c r="E412" t="s">
        <v>54</v>
      </c>
      <c r="F412" t="s">
        <v>70</v>
      </c>
      <c r="G412" t="s">
        <v>70</v>
      </c>
      <c r="H412">
        <v>0.89505062588702933</v>
      </c>
      <c r="I412" t="s">
        <v>71</v>
      </c>
      <c r="J412">
        <v>6.4508416540156626</v>
      </c>
      <c r="K412" s="1"/>
      <c r="L412">
        <v>5.7738298599248381</v>
      </c>
      <c r="M412">
        <v>0.89505062588702933</v>
      </c>
      <c r="N412" s="1" t="s">
        <v>63</v>
      </c>
      <c r="O412">
        <v>4.9664796825831168</v>
      </c>
      <c r="P412">
        <v>0.95272437159787249</v>
      </c>
      <c r="Q412" s="1" t="s">
        <v>63</v>
      </c>
      <c r="R412">
        <v>7.7840231647078859</v>
      </c>
      <c r="S412">
        <v>0.83859495222843261</v>
      </c>
      <c r="T412" s="1" t="s">
        <v>63</v>
      </c>
      <c r="U412">
        <v>4.7061634018155756</v>
      </c>
      <c r="V412">
        <v>0.95454042315767373</v>
      </c>
      <c r="W412" s="1" t="s">
        <v>63</v>
      </c>
      <c r="X412">
        <v>3.8083538083538087</v>
      </c>
      <c r="Y412">
        <v>0.92397905306293093</v>
      </c>
      <c r="Z412" s="1" t="s">
        <v>63</v>
      </c>
      <c r="AA412">
        <v>6.2567036110117975</v>
      </c>
      <c r="AB412">
        <v>0.97375163866046943</v>
      </c>
      <c r="AC412" s="1" t="s">
        <v>63</v>
      </c>
      <c r="AD412">
        <v>13.961038961038961</v>
      </c>
      <c r="AE412">
        <v>0.99249935616791141</v>
      </c>
      <c r="AF412" s="1" t="s">
        <v>63</v>
      </c>
      <c r="AG412">
        <v>13.650546021840873</v>
      </c>
      <c r="AH412">
        <v>0.88257207418341566</v>
      </c>
      <c r="AI412" s="1" t="s">
        <v>63</v>
      </c>
      <c r="AJ412">
        <v>11.973392461197339</v>
      </c>
      <c r="AK412">
        <v>0.81835752834372255</v>
      </c>
      <c r="AM412">
        <v>4.6113620156881394</v>
      </c>
      <c r="AN412">
        <v>0.97224869468303809</v>
      </c>
      <c r="AP412">
        <v>2.8473804100227791</v>
      </c>
      <c r="AQ412">
        <v>0.86824307600669659</v>
      </c>
      <c r="AS412">
        <v>5.132192846034215</v>
      </c>
      <c r="AT412">
        <v>1.0616824661370778</v>
      </c>
      <c r="AV412">
        <v>14.837712519319938</v>
      </c>
      <c r="AW412">
        <v>1.2426168566157496</v>
      </c>
      <c r="AY412">
        <v>14.0625</v>
      </c>
      <c r="AZ412">
        <v>0.98679876532979771</v>
      </c>
      <c r="BB412">
        <v>10.62992125984252</v>
      </c>
      <c r="BC412">
        <v>0.78438841354217004</v>
      </c>
      <c r="BE412">
        <v>4.8019207683073235</v>
      </c>
      <c r="BF412">
        <v>0.93676276978536055</v>
      </c>
      <c r="BH412">
        <v>19.94535519125683</v>
      </c>
      <c r="BI412">
        <v>1.1378904494789175</v>
      </c>
      <c r="BK412">
        <v>19.111111111111111</v>
      </c>
      <c r="BL412">
        <v>1.0603012746234068</v>
      </c>
      <c r="BN412">
        <v>11.913357400722022</v>
      </c>
      <c r="BO412">
        <v>0.67915049920325543</v>
      </c>
      <c r="BQ412">
        <v>13.148788927335639</v>
      </c>
      <c r="BR412">
        <v>0.79053826812511019</v>
      </c>
      <c r="BT412">
        <v>13.705583756345177</v>
      </c>
      <c r="BU412">
        <v>0.87202715755915883</v>
      </c>
    </row>
    <row r="413" spans="1:73" ht="14.1" customHeight="1" x14ac:dyDescent="0.25">
      <c r="A413" t="s">
        <v>52</v>
      </c>
      <c r="B413">
        <v>2017</v>
      </c>
      <c r="C413" t="s">
        <v>53</v>
      </c>
      <c r="D413">
        <v>761</v>
      </c>
      <c r="E413" t="s">
        <v>54</v>
      </c>
      <c r="F413" t="s">
        <v>70</v>
      </c>
      <c r="G413" t="s">
        <v>70</v>
      </c>
      <c r="H413">
        <v>1.133829305342972</v>
      </c>
      <c r="I413" t="s">
        <v>71</v>
      </c>
      <c r="J413">
        <v>6.4508416540156626</v>
      </c>
      <c r="K413" s="1"/>
      <c r="L413">
        <v>7.3141533114500872</v>
      </c>
      <c r="M413">
        <v>1.133829305342972</v>
      </c>
      <c r="N413" s="1" t="s">
        <v>63</v>
      </c>
      <c r="O413">
        <v>5.8334276338123798</v>
      </c>
      <c r="P413">
        <v>1.1190317955342917</v>
      </c>
      <c r="Q413" s="1" t="s">
        <v>63</v>
      </c>
      <c r="R413">
        <v>10.497506386084417</v>
      </c>
      <c r="S413">
        <v>1.1309262164415061</v>
      </c>
      <c r="T413" s="1" t="s">
        <v>63</v>
      </c>
      <c r="U413">
        <v>4.7234434106942027</v>
      </c>
      <c r="V413">
        <v>0.95804528807180089</v>
      </c>
      <c r="W413" s="1" t="s">
        <v>63</v>
      </c>
      <c r="X413">
        <v>5.0235690235690234</v>
      </c>
      <c r="Y413">
        <v>1.218813372647217</v>
      </c>
      <c r="Z413" s="1" t="s">
        <v>63</v>
      </c>
      <c r="AA413">
        <v>6.4809550881182494</v>
      </c>
      <c r="AB413">
        <v>1.0086526435474703</v>
      </c>
      <c r="AC413" s="1" t="s">
        <v>63</v>
      </c>
      <c r="AD413">
        <v>17.101226993865033</v>
      </c>
      <c r="AE413">
        <v>1.2157373694363824</v>
      </c>
      <c r="AF413" s="1" t="s">
        <v>63</v>
      </c>
      <c r="AG413">
        <v>18.047959612957509</v>
      </c>
      <c r="AH413">
        <v>1.166885568159737</v>
      </c>
      <c r="AI413" s="1" t="s">
        <v>63</v>
      </c>
      <c r="AJ413">
        <v>14.789533560864617</v>
      </c>
      <c r="AK413">
        <v>1.0108351638392208</v>
      </c>
      <c r="AM413">
        <v>3.9804041641151255</v>
      </c>
      <c r="AN413">
        <v>0.83921902893463474</v>
      </c>
      <c r="AP413">
        <v>3.997699165947656</v>
      </c>
      <c r="AQ413">
        <v>1.2190062868220795</v>
      </c>
      <c r="AS413">
        <v>4.5321160743397453</v>
      </c>
      <c r="AT413">
        <v>0.93754625263986724</v>
      </c>
      <c r="AV413">
        <v>15.486194477791116</v>
      </c>
      <c r="AW413">
        <v>1.2969254039580871</v>
      </c>
      <c r="AY413">
        <v>17.477477477477478</v>
      </c>
      <c r="AZ413">
        <v>1.2264357828162933</v>
      </c>
      <c r="BB413">
        <v>14.000000000000002</v>
      </c>
      <c r="BC413">
        <v>1.0330685920577618</v>
      </c>
      <c r="BE413">
        <v>5.4690700532568615</v>
      </c>
      <c r="BF413">
        <v>1.0669108172405355</v>
      </c>
      <c r="BH413">
        <v>20.169851380042463</v>
      </c>
      <c r="BI413">
        <v>1.1506980463712289</v>
      </c>
      <c r="BK413">
        <v>19.733924611973393</v>
      </c>
      <c r="BL413">
        <v>1.0948555161312701</v>
      </c>
      <c r="BN413">
        <v>19.957537154989385</v>
      </c>
      <c r="BO413">
        <v>1.1377289260924122</v>
      </c>
      <c r="BQ413">
        <v>18.547750591949487</v>
      </c>
      <c r="BR413">
        <v>1.1151374253254032</v>
      </c>
      <c r="BT413">
        <v>15.61771561771562</v>
      </c>
      <c r="BU413">
        <v>0.99368785743100563</v>
      </c>
    </row>
    <row r="414" spans="1:73" ht="14.1" customHeight="1" x14ac:dyDescent="0.25">
      <c r="A414" t="s">
        <v>52</v>
      </c>
      <c r="B414">
        <v>2017</v>
      </c>
      <c r="C414" t="s">
        <v>53</v>
      </c>
      <c r="D414">
        <v>762</v>
      </c>
      <c r="E414" t="s">
        <v>54</v>
      </c>
      <c r="F414" t="s">
        <v>70</v>
      </c>
      <c r="G414" t="s">
        <v>70</v>
      </c>
      <c r="H414">
        <v>1.029191757522155</v>
      </c>
      <c r="I414" t="s">
        <v>71</v>
      </c>
      <c r="J414">
        <v>6.4508416540156626</v>
      </c>
      <c r="K414" s="1"/>
      <c r="L414">
        <v>6.6391530593935046</v>
      </c>
      <c r="M414">
        <v>1.029191757522155</v>
      </c>
      <c r="N414" s="1" t="s">
        <v>63</v>
      </c>
      <c r="O414">
        <v>5.4081374778872888</v>
      </c>
      <c r="P414">
        <v>1.037447993234359</v>
      </c>
      <c r="Q414" s="1" t="s">
        <v>63</v>
      </c>
      <c r="R414">
        <v>9.653465346534654</v>
      </c>
      <c r="S414">
        <v>1.0399952749138375</v>
      </c>
      <c r="T414" s="1" t="s">
        <v>63</v>
      </c>
      <c r="U414">
        <v>5.4601497137824744</v>
      </c>
      <c r="V414">
        <v>1.1074697525987898</v>
      </c>
      <c r="W414" s="1" t="s">
        <v>63</v>
      </c>
      <c r="X414">
        <v>4.5402298850574718</v>
      </c>
      <c r="Y414">
        <v>1.1015461065306793</v>
      </c>
      <c r="Z414" s="1" t="s">
        <v>63</v>
      </c>
      <c r="AA414">
        <v>5.836575875486381</v>
      </c>
      <c r="AB414">
        <v>0.90836575875486381</v>
      </c>
      <c r="AC414" s="1" t="s">
        <v>63</v>
      </c>
      <c r="AD414">
        <v>11.553784860557768</v>
      </c>
      <c r="AE414">
        <v>0.82136609369885893</v>
      </c>
      <c r="AF414" s="1" t="s">
        <v>63</v>
      </c>
      <c r="AG414">
        <v>17.297297297297298</v>
      </c>
      <c r="AH414">
        <v>1.1183517149436433</v>
      </c>
      <c r="AI414" s="1" t="s">
        <v>63</v>
      </c>
      <c r="AJ414">
        <v>16.806722689075631</v>
      </c>
      <c r="AK414">
        <v>1.1487060232898192</v>
      </c>
      <c r="AM414">
        <v>6.2132661628883294</v>
      </c>
      <c r="AN414">
        <v>1.3099903880968693</v>
      </c>
      <c r="AP414">
        <v>3.8764385221078133</v>
      </c>
      <c r="AQ414">
        <v>1.1820306463226722</v>
      </c>
      <c r="AS414">
        <v>5</v>
      </c>
      <c r="AT414">
        <v>1.0343360995850621</v>
      </c>
      <c r="AV414">
        <v>2.7777777777777777</v>
      </c>
      <c r="AW414">
        <v>0.23263110712684895</v>
      </c>
      <c r="AY414">
        <v>15.865384615384615</v>
      </c>
      <c r="AZ414">
        <v>1.1133114275515665</v>
      </c>
      <c r="BB414">
        <v>4.8780487804878048</v>
      </c>
      <c r="BC414">
        <v>0.35995421326054416</v>
      </c>
      <c r="BE414">
        <v>4.6296296296296298</v>
      </c>
      <c r="BF414">
        <v>0.90315206855463581</v>
      </c>
      <c r="BH414">
        <v>16.853932584269664</v>
      </c>
      <c r="BI414">
        <v>0.96152355974130477</v>
      </c>
      <c r="BK414">
        <v>14.084507042253522</v>
      </c>
      <c r="BL414">
        <v>0.78142085420984786</v>
      </c>
      <c r="BN414">
        <v>23.364485981308412</v>
      </c>
      <c r="BO414">
        <v>1.3319504975878063</v>
      </c>
      <c r="BQ414">
        <v>19.1358024691358</v>
      </c>
      <c r="BR414">
        <v>1.1504925835173589</v>
      </c>
      <c r="BT414">
        <v>23.076923076923077</v>
      </c>
      <c r="BU414">
        <v>1.4682850430696948</v>
      </c>
    </row>
    <row r="415" spans="1:73" ht="14.1" customHeight="1" x14ac:dyDescent="0.25">
      <c r="A415" t="s">
        <v>52</v>
      </c>
      <c r="B415">
        <v>2017</v>
      </c>
      <c r="C415" t="s">
        <v>53</v>
      </c>
      <c r="D415">
        <v>763</v>
      </c>
      <c r="E415" t="s">
        <v>54</v>
      </c>
      <c r="F415" t="s">
        <v>70</v>
      </c>
      <c r="G415" t="s">
        <v>70</v>
      </c>
      <c r="H415">
        <v>0.77152853102183538</v>
      </c>
      <c r="I415" t="s">
        <v>71</v>
      </c>
      <c r="J415">
        <v>6.4508416540156626</v>
      </c>
      <c r="K415" s="1"/>
      <c r="L415">
        <v>4.9770083851771707</v>
      </c>
      <c r="M415">
        <v>0.77152853102183538</v>
      </c>
      <c r="N415" s="1" t="s">
        <v>63</v>
      </c>
      <c r="O415">
        <v>4.3698790479906355</v>
      </c>
      <c r="P415">
        <v>0.83827792239959753</v>
      </c>
      <c r="Q415" s="1" t="s">
        <v>63</v>
      </c>
      <c r="R415">
        <v>6.3492063492063489</v>
      </c>
      <c r="S415">
        <v>0.68401805627218615</v>
      </c>
      <c r="T415" s="1" t="s">
        <v>63</v>
      </c>
      <c r="U415">
        <v>3.6298932384341636</v>
      </c>
      <c r="V415">
        <v>0.73624299285813577</v>
      </c>
      <c r="W415" s="1" t="s">
        <v>63</v>
      </c>
      <c r="X415">
        <v>2.6126126126126126</v>
      </c>
      <c r="Y415">
        <v>0.63386950091844074</v>
      </c>
      <c r="Z415" s="1" t="s">
        <v>63</v>
      </c>
      <c r="AA415">
        <v>7.8160919540229887</v>
      </c>
      <c r="AB415">
        <v>1.2164444444444444</v>
      </c>
      <c r="AC415" s="1" t="s">
        <v>63</v>
      </c>
      <c r="AD415">
        <v>8.5585585585585591</v>
      </c>
      <c r="AE415">
        <v>0.60843350432585563</v>
      </c>
      <c r="AF415" s="1" t="s">
        <v>63</v>
      </c>
      <c r="AG415">
        <v>9.0666666666666664</v>
      </c>
      <c r="AH415">
        <v>0.5862026905829596</v>
      </c>
      <c r="AI415" s="1" t="s">
        <v>63</v>
      </c>
      <c r="AJ415">
        <v>11.564625850340136</v>
      </c>
      <c r="AK415">
        <v>0.79041914459704221</v>
      </c>
      <c r="AM415">
        <v>2.0746887966804977</v>
      </c>
      <c r="AN415">
        <v>0.43742249417499468</v>
      </c>
      <c r="AP415">
        <v>2.4528301886792456</v>
      </c>
      <c r="AQ415">
        <v>0.74793407317286309</v>
      </c>
      <c r="AS415">
        <v>6.64819944598338</v>
      </c>
      <c r="AT415">
        <v>1.3752945368444041</v>
      </c>
      <c r="AV415">
        <v>8.8435374149659864</v>
      </c>
      <c r="AW415">
        <v>0.74062148391404969</v>
      </c>
      <c r="AY415">
        <v>12.735849056603774</v>
      </c>
      <c r="AZ415">
        <v>0.89370454218547724</v>
      </c>
      <c r="BB415">
        <v>12.280701754385964</v>
      </c>
      <c r="BC415">
        <v>0.90620051934891377</v>
      </c>
      <c r="BE415">
        <v>5.2785923753665687</v>
      </c>
      <c r="BF415">
        <v>1.0297522705397137</v>
      </c>
      <c r="BH415">
        <v>6</v>
      </c>
      <c r="BI415">
        <v>0.34230238726790446</v>
      </c>
      <c r="BK415">
        <v>13.513513513513514</v>
      </c>
      <c r="BL415">
        <v>0.74974163039052966</v>
      </c>
      <c r="BN415">
        <v>8</v>
      </c>
      <c r="BO415">
        <v>0.45605985037406482</v>
      </c>
      <c r="BQ415">
        <v>4.294478527607362</v>
      </c>
      <c r="BR415">
        <v>0.25819485250518209</v>
      </c>
      <c r="BT415">
        <v>11.111111111111111</v>
      </c>
      <c r="BU415">
        <v>0.70695205777429748</v>
      </c>
    </row>
    <row r="416" spans="1:73" ht="14.1" customHeight="1" x14ac:dyDescent="0.25">
      <c r="A416" t="s">
        <v>52</v>
      </c>
      <c r="B416">
        <v>2017</v>
      </c>
      <c r="C416" t="s">
        <v>53</v>
      </c>
      <c r="D416">
        <v>764</v>
      </c>
      <c r="E416" t="s">
        <v>54</v>
      </c>
      <c r="F416" t="s">
        <v>70</v>
      </c>
      <c r="G416" t="s">
        <v>70</v>
      </c>
      <c r="H416">
        <v>0.75085253614242586</v>
      </c>
      <c r="I416" t="s">
        <v>71</v>
      </c>
      <c r="J416">
        <v>6.4508416540156626</v>
      </c>
      <c r="K416" s="1"/>
      <c r="L416">
        <v>4.8436308161708617</v>
      </c>
      <c r="M416">
        <v>0.75085253614242586</v>
      </c>
      <c r="N416" s="1" t="s">
        <v>63</v>
      </c>
      <c r="O416">
        <v>4.5947341249354672</v>
      </c>
      <c r="P416">
        <v>0.8814120788996469</v>
      </c>
      <c r="Q416" s="1" t="s">
        <v>63</v>
      </c>
      <c r="R416">
        <v>5.5474452554744529</v>
      </c>
      <c r="S416">
        <v>0.59764205354584443</v>
      </c>
      <c r="T416" s="1" t="s">
        <v>63</v>
      </c>
      <c r="U416">
        <v>3.6503362151777137</v>
      </c>
      <c r="V416">
        <v>0.7403893953531836</v>
      </c>
      <c r="W416" s="1" t="s">
        <v>63</v>
      </c>
      <c r="X416">
        <v>2.358490566037736</v>
      </c>
      <c r="Y416">
        <v>0.57221466006788324</v>
      </c>
      <c r="Z416" s="1" t="s">
        <v>63</v>
      </c>
      <c r="AA416">
        <v>7.7881619937694699</v>
      </c>
      <c r="AB416">
        <v>1.2120976116303219</v>
      </c>
      <c r="AC416" s="1" t="s">
        <v>63</v>
      </c>
      <c r="AD416">
        <v>8.6330935251798557</v>
      </c>
      <c r="AE416">
        <v>0.61373224366682289</v>
      </c>
      <c r="AF416" s="1" t="s">
        <v>63</v>
      </c>
      <c r="AG416">
        <v>13.661202185792352</v>
      </c>
      <c r="AH416">
        <v>0.88326104535764172</v>
      </c>
      <c r="AI416" s="1" t="s">
        <v>63</v>
      </c>
      <c r="AJ416">
        <v>6.9444444444444446</v>
      </c>
      <c r="AK416">
        <v>0.47463894712322385</v>
      </c>
      <c r="AM416">
        <v>4.0201005025125625</v>
      </c>
      <c r="AN416">
        <v>0.84758851132601987</v>
      </c>
      <c r="AP416">
        <v>2.3170731707317072</v>
      </c>
      <c r="AQ416">
        <v>0.70653809726554695</v>
      </c>
      <c r="AS416">
        <v>7.2413793103448283</v>
      </c>
      <c r="AT416">
        <v>1.4980040062956075</v>
      </c>
      <c r="AV416">
        <v>6.25</v>
      </c>
      <c r="AW416">
        <v>0.52341999103541015</v>
      </c>
      <c r="AY416">
        <v>15.306122448979592</v>
      </c>
      <c r="AZ416">
        <v>1.0740666833521608</v>
      </c>
      <c r="BB416">
        <v>6.8181818181818175</v>
      </c>
      <c r="BC416">
        <v>0.50311782080735146</v>
      </c>
      <c r="BE416">
        <v>3.1531531531531529</v>
      </c>
      <c r="BF416">
        <v>0.61511978723180594</v>
      </c>
      <c r="BH416">
        <v>3.5714285714285712</v>
      </c>
      <c r="BI416">
        <v>0.20375142099280028</v>
      </c>
      <c r="BK416">
        <v>12.903225806451612</v>
      </c>
      <c r="BL416">
        <v>0.71588233095353793</v>
      </c>
      <c r="BN416">
        <v>11.864406779661017</v>
      </c>
      <c r="BO416">
        <v>0.67635994758865547</v>
      </c>
      <c r="BQ416">
        <v>11.76470588235294</v>
      </c>
      <c r="BR416">
        <v>0.70732371358562485</v>
      </c>
      <c r="BT416">
        <v>7.1428571428571423</v>
      </c>
      <c r="BU416">
        <v>0.45446917999776265</v>
      </c>
    </row>
    <row r="417" spans="1:73" ht="14.1" customHeight="1" x14ac:dyDescent="0.25">
      <c r="A417" t="s">
        <v>52</v>
      </c>
      <c r="B417">
        <v>2017</v>
      </c>
      <c r="C417" t="s">
        <v>53</v>
      </c>
      <c r="D417">
        <v>765</v>
      </c>
      <c r="E417" t="s">
        <v>54</v>
      </c>
      <c r="F417" t="s">
        <v>70</v>
      </c>
      <c r="G417" t="s">
        <v>70</v>
      </c>
      <c r="H417">
        <v>1.1817188212161727</v>
      </c>
      <c r="I417" t="s">
        <v>71</v>
      </c>
      <c r="J417">
        <v>6.4508416540156626</v>
      </c>
      <c r="K417" s="1"/>
      <c r="L417">
        <v>7.6230809952355747</v>
      </c>
      <c r="M417">
        <v>1.1817188212161727</v>
      </c>
      <c r="N417" s="1" t="s">
        <v>63</v>
      </c>
      <c r="O417">
        <v>6.4700648277615365</v>
      </c>
      <c r="P417">
        <v>1.2411584947873078</v>
      </c>
      <c r="Q417" s="1" t="s">
        <v>63</v>
      </c>
      <c r="R417">
        <v>10.23940005768676</v>
      </c>
      <c r="S417">
        <v>1.1031196876642229</v>
      </c>
      <c r="T417" s="1" t="s">
        <v>63</v>
      </c>
      <c r="U417">
        <v>6.7137809187279158</v>
      </c>
      <c r="V417">
        <v>1.3617409197220216</v>
      </c>
      <c r="W417" s="1" t="s">
        <v>63</v>
      </c>
      <c r="X417">
        <v>4.8836541223786272</v>
      </c>
      <c r="Y417">
        <v>1.1848673570150252</v>
      </c>
      <c r="Z417" s="1" t="s">
        <v>63</v>
      </c>
      <c r="AA417">
        <v>8.7928464977645309</v>
      </c>
      <c r="AB417">
        <v>1.3684600099354198</v>
      </c>
      <c r="AC417" s="1" t="s">
        <v>63</v>
      </c>
      <c r="AD417">
        <v>14.583333333333334</v>
      </c>
      <c r="AE417">
        <v>1.0367386685552409</v>
      </c>
      <c r="AF417" s="1" t="s">
        <v>63</v>
      </c>
      <c r="AG417">
        <v>15.849486887115166</v>
      </c>
      <c r="AH417">
        <v>1.0247439548808361</v>
      </c>
      <c r="AI417" s="1" t="s">
        <v>63</v>
      </c>
      <c r="AJ417">
        <v>12.444444444444445</v>
      </c>
      <c r="AK417">
        <v>0.85055299324481715</v>
      </c>
      <c r="AM417">
        <v>6.9814366424535912</v>
      </c>
      <c r="AN417">
        <v>1.4719496408101738</v>
      </c>
      <c r="AP417">
        <v>3.516962340491752</v>
      </c>
      <c r="AQ417">
        <v>1.0724166640887445</v>
      </c>
      <c r="AS417">
        <v>6.9587628865979383</v>
      </c>
      <c r="AT417">
        <v>1.4395399324122</v>
      </c>
      <c r="AV417">
        <v>15.288220551378446</v>
      </c>
      <c r="AW417">
        <v>1.2803456422319808</v>
      </c>
      <c r="AY417">
        <v>12.989690721649486</v>
      </c>
      <c r="AZ417">
        <v>0.9115172100365968</v>
      </c>
      <c r="BB417">
        <v>14.529914529914532</v>
      </c>
      <c r="BC417">
        <v>1.0721713104384585</v>
      </c>
      <c r="BE417">
        <v>6.4294899271324475</v>
      </c>
      <c r="BF417">
        <v>1.2542703395272266</v>
      </c>
      <c r="BH417">
        <v>21.268656716417912</v>
      </c>
      <c r="BI417">
        <v>1.2133853280019002</v>
      </c>
      <c r="BK417">
        <v>20.786516853932586</v>
      </c>
      <c r="BL417">
        <v>1.1532542606793652</v>
      </c>
      <c r="BN417">
        <v>12.994350282485875</v>
      </c>
      <c r="BO417">
        <v>0.74077518069233683</v>
      </c>
      <c r="BQ417">
        <v>19.387755102040817</v>
      </c>
      <c r="BR417">
        <v>1.1656406096334535</v>
      </c>
      <c r="BT417">
        <v>10.185185185185185</v>
      </c>
      <c r="BU417">
        <v>0.64803938629310598</v>
      </c>
    </row>
    <row r="418" spans="1:73" ht="14.1" customHeight="1" x14ac:dyDescent="0.25">
      <c r="A418" t="s">
        <v>52</v>
      </c>
      <c r="B418">
        <v>2017</v>
      </c>
      <c r="C418" t="s">
        <v>53</v>
      </c>
      <c r="D418">
        <v>766</v>
      </c>
      <c r="E418" t="s">
        <v>54</v>
      </c>
      <c r="F418" t="s">
        <v>70</v>
      </c>
      <c r="G418" t="s">
        <v>70</v>
      </c>
      <c r="H418">
        <v>0.9186283346820372</v>
      </c>
      <c r="I418" t="s">
        <v>71</v>
      </c>
      <c r="J418">
        <v>6.4508416540156626</v>
      </c>
      <c r="K418" s="1"/>
      <c r="L418">
        <v>5.9259259259259265</v>
      </c>
      <c r="M418">
        <v>0.9186283346820372</v>
      </c>
      <c r="N418" s="1" t="s">
        <v>63</v>
      </c>
      <c r="O418">
        <v>4.7309833024118735</v>
      </c>
      <c r="P418">
        <v>0.90754888409934564</v>
      </c>
      <c r="Q418" s="1" t="s">
        <v>63</v>
      </c>
      <c r="R418">
        <v>8.6406743940990509</v>
      </c>
      <c r="S418">
        <v>0.930884425369366</v>
      </c>
      <c r="T418" s="1" t="s">
        <v>63</v>
      </c>
      <c r="U418">
        <v>4.3795620437956204</v>
      </c>
      <c r="V418">
        <v>0.88829661225047729</v>
      </c>
      <c r="W418" s="1" t="s">
        <v>63</v>
      </c>
      <c r="X418">
        <v>4.5744680851063828</v>
      </c>
      <c r="Y418">
        <v>1.1098529449316645</v>
      </c>
      <c r="Z418" s="1" t="s">
        <v>63</v>
      </c>
      <c r="AA418">
        <v>6.1452513966480442</v>
      </c>
      <c r="AB418">
        <v>0.95640595903165726</v>
      </c>
      <c r="AC418" s="1" t="s">
        <v>63</v>
      </c>
      <c r="AD418">
        <v>9.2896174863387984</v>
      </c>
      <c r="AE418">
        <v>0.66040495982909964</v>
      </c>
      <c r="AF418" s="1" t="s">
        <v>63</v>
      </c>
      <c r="AG418">
        <v>11.742424242424242</v>
      </c>
      <c r="AH418">
        <v>0.75920301671422741</v>
      </c>
      <c r="AI418" s="1" t="s">
        <v>63</v>
      </c>
      <c r="AJ418">
        <v>14.912280701754385</v>
      </c>
      <c r="AK418">
        <v>1.0192246864540806</v>
      </c>
      <c r="AM418">
        <v>5.15625</v>
      </c>
      <c r="AN418">
        <v>1.0871315925542915</v>
      </c>
      <c r="AP418">
        <v>3.3632286995515694</v>
      </c>
      <c r="AQ418">
        <v>1.0255391310321251</v>
      </c>
      <c r="AS418">
        <v>3.9087947882736152</v>
      </c>
      <c r="AT418">
        <v>0.8086015110762701</v>
      </c>
      <c r="AV418">
        <v>6.5420560747663545</v>
      </c>
      <c r="AW418">
        <v>0.54787886912117689</v>
      </c>
      <c r="AY418">
        <v>9.9337748344370862</v>
      </c>
      <c r="AZ418">
        <v>0.69707639051994541</v>
      </c>
      <c r="BB418">
        <v>10</v>
      </c>
      <c r="BC418">
        <v>0.73790613718411546</v>
      </c>
      <c r="BE418">
        <v>3.5413153456998319</v>
      </c>
      <c r="BF418">
        <v>0.69084279645258484</v>
      </c>
      <c r="BH418">
        <v>27.083333333333332</v>
      </c>
      <c r="BI418">
        <v>1.5451149425287354</v>
      </c>
      <c r="BK418">
        <v>19.607843137254903</v>
      </c>
      <c r="BL418">
        <v>1.0878604048803764</v>
      </c>
      <c r="BN418">
        <v>13.157894736842104</v>
      </c>
      <c r="BO418">
        <v>0.75009843811523813</v>
      </c>
      <c r="BQ418">
        <v>14.159292035398231</v>
      </c>
      <c r="BR418">
        <v>0.85129225705880529</v>
      </c>
      <c r="BT418">
        <v>18.75</v>
      </c>
      <c r="BU418">
        <v>1.1929815974941269</v>
      </c>
    </row>
    <row r="419" spans="1:73" ht="14.1" customHeight="1" x14ac:dyDescent="0.25">
      <c r="A419" t="s">
        <v>52</v>
      </c>
      <c r="B419">
        <v>2017</v>
      </c>
      <c r="C419" t="s">
        <v>53</v>
      </c>
      <c r="D419">
        <v>767</v>
      </c>
      <c r="E419" t="s">
        <v>54</v>
      </c>
      <c r="F419" t="s">
        <v>70</v>
      </c>
      <c r="G419" t="s">
        <v>70</v>
      </c>
      <c r="H419">
        <v>0.99415080878812934</v>
      </c>
      <c r="I419" t="s">
        <v>71</v>
      </c>
      <c r="J419">
        <v>6.4508416540156626</v>
      </c>
      <c r="K419" s="1"/>
      <c r="L419">
        <v>6.4131094477038246</v>
      </c>
      <c r="M419">
        <v>0.99415080878812934</v>
      </c>
      <c r="N419" s="1" t="s">
        <v>63</v>
      </c>
      <c r="O419">
        <v>6.1400980109541656</v>
      </c>
      <c r="P419">
        <v>1.1778606564223582</v>
      </c>
      <c r="Q419" s="1" t="s">
        <v>63</v>
      </c>
      <c r="R419">
        <v>7.055630936227951</v>
      </c>
      <c r="S419">
        <v>0.76012318600667628</v>
      </c>
      <c r="T419" s="1" t="s">
        <v>63</v>
      </c>
      <c r="U419">
        <v>3.9553752535496955</v>
      </c>
      <c r="V419">
        <v>0.80225976998889459</v>
      </c>
      <c r="W419" s="1" t="s">
        <v>63</v>
      </c>
      <c r="X419">
        <v>3.992273019961365</v>
      </c>
      <c r="Y419">
        <v>0.96860135118251856</v>
      </c>
      <c r="Z419" s="1" t="s">
        <v>63</v>
      </c>
      <c r="AA419">
        <v>11.51603498542274</v>
      </c>
      <c r="AB419">
        <v>1.7922789115646258</v>
      </c>
      <c r="AC419" s="1" t="s">
        <v>63</v>
      </c>
      <c r="AD419">
        <v>11.282051282051283</v>
      </c>
      <c r="AE419">
        <v>0.80204837655262595</v>
      </c>
      <c r="AF419" s="1" t="s">
        <v>63</v>
      </c>
      <c r="AG419">
        <v>15.343915343915343</v>
      </c>
      <c r="AH419">
        <v>0.99205637411915426</v>
      </c>
      <c r="AI419" s="1" t="s">
        <v>63</v>
      </c>
      <c r="AJ419">
        <v>12.23021582733813</v>
      </c>
      <c r="AK419">
        <v>0.83591089392636841</v>
      </c>
      <c r="AM419">
        <v>3.6926147704590817</v>
      </c>
      <c r="AN419">
        <v>0.77854219172822914</v>
      </c>
      <c r="AP419">
        <v>3.8670284938941655</v>
      </c>
      <c r="AQ419">
        <v>1.1791612749479277</v>
      </c>
      <c r="AS419">
        <v>11.447811447811448</v>
      </c>
      <c r="AT419">
        <v>2.3681769283429035</v>
      </c>
      <c r="AV419">
        <v>10.236220472440944</v>
      </c>
      <c r="AW419">
        <v>0.8572547884674433</v>
      </c>
      <c r="AY419">
        <v>15.577889447236181</v>
      </c>
      <c r="AZ419">
        <v>1.0931372140783466</v>
      </c>
      <c r="BB419">
        <v>11.29032258064516</v>
      </c>
      <c r="BC419">
        <v>0.83311983230464648</v>
      </c>
      <c r="BE419">
        <v>4.2268041237113403</v>
      </c>
      <c r="BF419">
        <v>0.82456852774431488</v>
      </c>
      <c r="BH419">
        <v>6.3291139240506329</v>
      </c>
      <c r="BI419">
        <v>0.36107846758217771</v>
      </c>
      <c r="BK419">
        <v>11.956521739130435</v>
      </c>
      <c r="BL419">
        <v>0.66335835558466427</v>
      </c>
      <c r="BN419">
        <v>13.23529411764706</v>
      </c>
      <c r="BO419">
        <v>0.75451078186885723</v>
      </c>
      <c r="BQ419">
        <v>15.083798882681565</v>
      </c>
      <c r="BR419">
        <v>0.90687593445754711</v>
      </c>
      <c r="BT419">
        <v>12.987012987012985</v>
      </c>
      <c r="BU419">
        <v>0.82630759999593195</v>
      </c>
    </row>
    <row r="420" spans="1:73" ht="14.1" customHeight="1" x14ac:dyDescent="0.25">
      <c r="A420" t="s">
        <v>52</v>
      </c>
      <c r="B420">
        <v>2017</v>
      </c>
      <c r="C420" t="s">
        <v>53</v>
      </c>
      <c r="D420">
        <v>768</v>
      </c>
      <c r="E420" t="s">
        <v>54</v>
      </c>
      <c r="F420" t="s">
        <v>70</v>
      </c>
      <c r="G420" t="s">
        <v>70</v>
      </c>
      <c r="H420">
        <v>1.0483514878196474</v>
      </c>
      <c r="I420" t="s">
        <v>71</v>
      </c>
      <c r="J420">
        <v>6.4508416540156626</v>
      </c>
      <c r="K420" s="1"/>
      <c r="L420">
        <v>6.7627494456762749</v>
      </c>
      <c r="M420">
        <v>1.0483514878196474</v>
      </c>
      <c r="N420" s="1" t="s">
        <v>63</v>
      </c>
      <c r="O420">
        <v>6.1718098415346123</v>
      </c>
      <c r="P420">
        <v>1.1839439660889468</v>
      </c>
      <c r="Q420" s="1" t="s">
        <v>63</v>
      </c>
      <c r="R420">
        <v>7.9338842975206614</v>
      </c>
      <c r="S420">
        <v>0.85473991825086404</v>
      </c>
      <c r="T420" s="1" t="s">
        <v>63</v>
      </c>
      <c r="U420">
        <v>4.1076487252124654</v>
      </c>
      <c r="V420">
        <v>0.83314505204701306</v>
      </c>
      <c r="W420" s="1" t="s">
        <v>63</v>
      </c>
      <c r="X420">
        <v>4.5855379188712515</v>
      </c>
      <c r="Y420">
        <v>1.112538697105528</v>
      </c>
      <c r="Z420" s="1" t="s">
        <v>63</v>
      </c>
      <c r="AA420">
        <v>7.2289156626506017</v>
      </c>
      <c r="AB420">
        <v>1.1250602409638553</v>
      </c>
      <c r="AC420" s="1" t="s">
        <v>63</v>
      </c>
      <c r="AD420">
        <v>18.103448275862068</v>
      </c>
      <c r="AE420">
        <v>1.2869859333789195</v>
      </c>
      <c r="AF420" s="1" t="s">
        <v>63</v>
      </c>
      <c r="AG420">
        <v>13.020833333333334</v>
      </c>
      <c r="AH420">
        <v>0.84185818385650224</v>
      </c>
      <c r="AI420" s="1" t="s">
        <v>63</v>
      </c>
      <c r="AJ420">
        <v>16.363636363636363</v>
      </c>
      <c r="AK420">
        <v>1.1184219554030874</v>
      </c>
      <c r="AM420">
        <v>1.834862385321101</v>
      </c>
      <c r="AN420">
        <v>0.38685805906852749</v>
      </c>
      <c r="AP420">
        <v>4.1121495327102808</v>
      </c>
      <c r="AQ420">
        <v>1.2539052901790919</v>
      </c>
      <c r="AS420">
        <v>7.8947368421052628</v>
      </c>
      <c r="AT420">
        <v>1.6331622625027298</v>
      </c>
      <c r="AV420">
        <v>23.333333333333332</v>
      </c>
      <c r="AW420">
        <v>1.9541012998655312</v>
      </c>
      <c r="AY420">
        <v>13.043478260869565</v>
      </c>
      <c r="AZ420">
        <v>0.91529160842184132</v>
      </c>
      <c r="BB420">
        <v>25</v>
      </c>
      <c r="BC420">
        <v>1.8447653429602888</v>
      </c>
      <c r="BE420">
        <v>6.0686015831134563</v>
      </c>
      <c r="BF420">
        <v>1.1838679357729367</v>
      </c>
      <c r="BH420">
        <v>12.5</v>
      </c>
      <c r="BI420">
        <v>0.713129973474801</v>
      </c>
      <c r="BK420" t="s">
        <v>63</v>
      </c>
      <c r="BL420" t="s">
        <v>63</v>
      </c>
      <c r="BN420">
        <v>12.5</v>
      </c>
      <c r="BO420">
        <v>0.71259351620947631</v>
      </c>
      <c r="BQ420">
        <v>13</v>
      </c>
      <c r="BR420">
        <v>0.78159270351211552</v>
      </c>
      <c r="BT420">
        <v>4.3478260869565215</v>
      </c>
      <c r="BU420">
        <v>0.27663341391168161</v>
      </c>
    </row>
    <row r="421" spans="1:73" ht="14.1" customHeight="1" x14ac:dyDescent="0.25">
      <c r="A421" t="s">
        <v>52</v>
      </c>
      <c r="B421">
        <v>2017</v>
      </c>
      <c r="C421" t="s">
        <v>53</v>
      </c>
      <c r="D421">
        <v>769</v>
      </c>
      <c r="E421" t="s">
        <v>54</v>
      </c>
      <c r="F421" t="s">
        <v>70</v>
      </c>
      <c r="G421" t="s">
        <v>70</v>
      </c>
      <c r="H421">
        <v>0.9137487119309845</v>
      </c>
      <c r="I421" t="s">
        <v>71</v>
      </c>
      <c r="J421">
        <v>6.4508416540156626</v>
      </c>
      <c r="K421" s="1"/>
      <c r="L421">
        <v>5.8944482522275532</v>
      </c>
      <c r="M421">
        <v>0.9137487119309845</v>
      </c>
      <c r="N421" s="1" t="s">
        <v>63</v>
      </c>
      <c r="O421">
        <v>4.5880611741489883</v>
      </c>
      <c r="P421">
        <v>0.88013200060454255</v>
      </c>
      <c r="Q421" s="1" t="s">
        <v>63</v>
      </c>
      <c r="R421">
        <v>8.8664421997755323</v>
      </c>
      <c r="S421">
        <v>0.95520703312757305</v>
      </c>
      <c r="T421" s="1" t="s">
        <v>63</v>
      </c>
      <c r="U421">
        <v>5.0330033003300327</v>
      </c>
      <c r="V421">
        <v>1.0208326166910395</v>
      </c>
      <c r="W421" s="1" t="s">
        <v>63</v>
      </c>
      <c r="X421">
        <v>2.7522935779816518</v>
      </c>
      <c r="Y421">
        <v>0.66775875927187855</v>
      </c>
      <c r="Z421" s="1" t="s">
        <v>63</v>
      </c>
      <c r="AA421">
        <v>6.024096385542169</v>
      </c>
      <c r="AB421">
        <v>0.93755020080321294</v>
      </c>
      <c r="AC421" s="1" t="s">
        <v>63</v>
      </c>
      <c r="AD421">
        <v>21.153846153846153</v>
      </c>
      <c r="AE421">
        <v>1.5038407060361736</v>
      </c>
      <c r="AF421" s="1" t="s">
        <v>63</v>
      </c>
      <c r="AG421">
        <v>8.2304526748971192</v>
      </c>
      <c r="AH421">
        <v>0.53213751868460379</v>
      </c>
      <c r="AI421" s="1" t="s">
        <v>63</v>
      </c>
      <c r="AJ421">
        <v>13.861386138613863</v>
      </c>
      <c r="AK421">
        <v>0.94739813604001921</v>
      </c>
      <c r="AM421">
        <v>5</v>
      </c>
      <c r="AN421">
        <v>1.0541882109617373</v>
      </c>
      <c r="AP421">
        <v>2.264600715137068</v>
      </c>
      <c r="AQ421">
        <v>0.69053783046215556</v>
      </c>
      <c r="AS421">
        <v>4.5774647887323949</v>
      </c>
      <c r="AT421">
        <v>0.9469274151130852</v>
      </c>
      <c r="AV421">
        <v>14.473684210526317</v>
      </c>
      <c r="AW421">
        <v>1.2121305055556868</v>
      </c>
      <c r="AY421">
        <v>6.2068965517241379</v>
      </c>
      <c r="AZ421">
        <v>0.43555255849039348</v>
      </c>
      <c r="BB421">
        <v>16.129032258064516</v>
      </c>
      <c r="BC421">
        <v>1.190171189006638</v>
      </c>
      <c r="BE421">
        <v>5.0675675675675675</v>
      </c>
      <c r="BF421">
        <v>0.98858537233683097</v>
      </c>
      <c r="BH421">
        <v>15.151515151515152</v>
      </c>
      <c r="BI421">
        <v>0.86439996784824369</v>
      </c>
      <c r="BK421">
        <v>14.583333333333334</v>
      </c>
      <c r="BL421">
        <v>0.80909617612977991</v>
      </c>
      <c r="BN421">
        <v>27.500000000000004</v>
      </c>
      <c r="BO421">
        <v>1.5677057356608479</v>
      </c>
      <c r="BQ421">
        <v>11.224489795918368</v>
      </c>
      <c r="BR421">
        <v>0.67484456347199939</v>
      </c>
      <c r="BT421">
        <v>10.256410256410255</v>
      </c>
      <c r="BU421">
        <v>0.65257113025319757</v>
      </c>
    </row>
    <row r="422" spans="1:73" ht="14.1" customHeight="1" x14ac:dyDescent="0.25">
      <c r="A422" t="s">
        <v>52</v>
      </c>
      <c r="B422">
        <v>2017</v>
      </c>
      <c r="C422" t="s">
        <v>53</v>
      </c>
      <c r="D422">
        <v>770</v>
      </c>
      <c r="E422" t="s">
        <v>54</v>
      </c>
      <c r="F422" t="s">
        <v>70</v>
      </c>
      <c r="G422" t="s">
        <v>70</v>
      </c>
      <c r="H422">
        <v>1.0400615816431709</v>
      </c>
      <c r="I422" t="s">
        <v>71</v>
      </c>
      <c r="J422">
        <v>6.4508416540156626</v>
      </c>
      <c r="K422" s="1"/>
      <c r="L422">
        <v>6.7092725736051779</v>
      </c>
      <c r="M422">
        <v>1.0400615816431709</v>
      </c>
      <c r="N422" s="1" t="s">
        <v>63</v>
      </c>
      <c r="O422">
        <v>5.2830251988054897</v>
      </c>
      <c r="P422">
        <v>1.0134475895106918</v>
      </c>
      <c r="Q422" s="1" t="s">
        <v>63</v>
      </c>
      <c r="R422">
        <v>9.8853065341652027</v>
      </c>
      <c r="S422">
        <v>1.0649721853818217</v>
      </c>
      <c r="T422" s="1" t="s">
        <v>63</v>
      </c>
      <c r="U422">
        <v>4.6370841914747549</v>
      </c>
      <c r="V422">
        <v>0.94052924397832638</v>
      </c>
      <c r="W422" s="1" t="s">
        <v>63</v>
      </c>
      <c r="X422">
        <v>4.724165925696834</v>
      </c>
      <c r="Y422">
        <v>1.1461724876934016</v>
      </c>
      <c r="Z422" s="1" t="s">
        <v>63</v>
      </c>
      <c r="AA422">
        <v>6.0608406223391906</v>
      </c>
      <c r="AB422">
        <v>0.9432688288567227</v>
      </c>
      <c r="AC422" s="1" t="s">
        <v>63</v>
      </c>
      <c r="AD422">
        <v>13.945649884137351</v>
      </c>
      <c r="AE422">
        <v>0.99140533666409869</v>
      </c>
      <c r="AF422" s="1" t="s">
        <v>63</v>
      </c>
      <c r="AG422">
        <v>16.600850546780073</v>
      </c>
      <c r="AH422">
        <v>1.0733231532891259</v>
      </c>
      <c r="AI422" s="1" t="s">
        <v>63</v>
      </c>
      <c r="AJ422">
        <v>14.831369362047948</v>
      </c>
      <c r="AK422">
        <v>1.0136945575293232</v>
      </c>
      <c r="AM422">
        <v>4.6297440969217458</v>
      </c>
      <c r="AN422">
        <v>0.97612432934891991</v>
      </c>
      <c r="AP422">
        <v>3.7681880363138918</v>
      </c>
      <c r="AQ422">
        <v>1.1490221538732275</v>
      </c>
      <c r="AS422">
        <v>4.333713483638916</v>
      </c>
      <c r="AT422">
        <v>0.89650326027725369</v>
      </c>
      <c r="AV422">
        <v>11.115147112241191</v>
      </c>
      <c r="AW422">
        <v>0.93086243229544785</v>
      </c>
      <c r="AY422">
        <v>15.903696168192608</v>
      </c>
      <c r="AZ422">
        <v>1.1159998394988588</v>
      </c>
      <c r="BB422">
        <v>10.990009082652135</v>
      </c>
      <c r="BC422">
        <v>0.81095951497981811</v>
      </c>
      <c r="BE422">
        <v>4.6445676833879501</v>
      </c>
      <c r="BF422">
        <v>0.90606619673146938</v>
      </c>
      <c r="BH422">
        <v>17.947247706422019</v>
      </c>
      <c r="BI422">
        <v>1.0238976224661134</v>
      </c>
      <c r="BK422">
        <v>19.013157894736842</v>
      </c>
      <c r="BL422">
        <v>1.0548667439165702</v>
      </c>
      <c r="BN422">
        <v>17.853560682046137</v>
      </c>
      <c r="BO422">
        <v>1.017786526662281</v>
      </c>
      <c r="BQ422">
        <v>17.166437414030263</v>
      </c>
      <c r="BR422">
        <v>1.0320894021618032</v>
      </c>
      <c r="BT422">
        <v>17.941176470588236</v>
      </c>
      <c r="BU422">
        <v>1.1415196462296744</v>
      </c>
    </row>
    <row r="423" spans="1:73" ht="14.1" customHeight="1" x14ac:dyDescent="0.25">
      <c r="A423" t="s">
        <v>52</v>
      </c>
      <c r="B423">
        <v>2017</v>
      </c>
      <c r="C423" t="s">
        <v>53</v>
      </c>
      <c r="D423">
        <v>772</v>
      </c>
      <c r="E423" t="s">
        <v>54</v>
      </c>
      <c r="F423" t="s">
        <v>70</v>
      </c>
      <c r="G423" t="s">
        <v>70</v>
      </c>
      <c r="H423">
        <v>2.1213062202197044</v>
      </c>
      <c r="I423" t="s">
        <v>71</v>
      </c>
      <c r="J423">
        <v>6.4508416540156626</v>
      </c>
      <c r="K423" s="1"/>
      <c r="L423">
        <v>13.684210526315791</v>
      </c>
      <c r="M423">
        <v>2.1213062202197044</v>
      </c>
      <c r="N423" s="1" t="s">
        <v>63</v>
      </c>
      <c r="O423">
        <v>13.063063063063062</v>
      </c>
      <c r="P423">
        <v>2.5058994183636938</v>
      </c>
      <c r="Q423" s="1" t="s">
        <v>63</v>
      </c>
      <c r="R423">
        <v>14.411247803163443</v>
      </c>
      <c r="S423">
        <v>1.5525647094473256</v>
      </c>
      <c r="T423" s="1" t="s">
        <v>63</v>
      </c>
      <c r="U423">
        <v>13.711583924349883</v>
      </c>
      <c r="V423">
        <v>2.7810893935942844</v>
      </c>
      <c r="W423" s="1" t="s">
        <v>63</v>
      </c>
      <c r="X423">
        <v>8.938547486033519</v>
      </c>
      <c r="Y423">
        <v>2.168661594357832</v>
      </c>
      <c r="Z423" s="1" t="s">
        <v>63</v>
      </c>
      <c r="AA423">
        <v>13.664596273291925</v>
      </c>
      <c r="AB423">
        <v>2.1266666666666669</v>
      </c>
      <c r="AC423" s="1" t="s">
        <v>63</v>
      </c>
      <c r="AD423">
        <v>16.296296296296298</v>
      </c>
      <c r="AE423">
        <v>1.1585143216871263</v>
      </c>
      <c r="AF423" s="1" t="s">
        <v>63</v>
      </c>
      <c r="AG423">
        <v>12.863070539419086</v>
      </c>
      <c r="AH423">
        <v>0.83165807640064737</v>
      </c>
      <c r="AI423" s="1" t="s">
        <v>63</v>
      </c>
      <c r="AJ423">
        <v>20.833333333333336</v>
      </c>
      <c r="AK423">
        <v>1.4239168413696717</v>
      </c>
      <c r="AM423">
        <v>16.740088105726873</v>
      </c>
      <c r="AN423">
        <v>3.529440706303614</v>
      </c>
      <c r="AP423">
        <v>4.8780487804878048</v>
      </c>
      <c r="AQ423">
        <v>1.4874486258222042</v>
      </c>
      <c r="AS423">
        <v>12.389380530973451</v>
      </c>
      <c r="AT423">
        <v>2.5629567069364372</v>
      </c>
      <c r="AV423">
        <v>13.846153846153847</v>
      </c>
      <c r="AW423">
        <v>1.1595765955246009</v>
      </c>
      <c r="AY423">
        <v>12.903225806451612</v>
      </c>
      <c r="AZ423">
        <v>0.90544976316999359</v>
      </c>
      <c r="BB423">
        <v>18.518518518518519</v>
      </c>
      <c r="BC423">
        <v>1.366492846637251</v>
      </c>
      <c r="BE423">
        <v>10.204081632653061</v>
      </c>
      <c r="BF423">
        <v>1.990620885793891</v>
      </c>
      <c r="BH423">
        <v>17.857142857142858</v>
      </c>
      <c r="BI423">
        <v>1.0187571049640014</v>
      </c>
      <c r="BK423">
        <v>16.666666666666664</v>
      </c>
      <c r="BL423">
        <v>0.92468134414831971</v>
      </c>
      <c r="BN423">
        <v>18.571428571428573</v>
      </c>
      <c r="BO423">
        <v>1.0587103669397935</v>
      </c>
      <c r="BQ423">
        <v>12.837837837837837</v>
      </c>
      <c r="BR423">
        <v>0.77184310637890829</v>
      </c>
      <c r="BT423">
        <v>22.222222222222221</v>
      </c>
      <c r="BU423">
        <v>1.413904115548595</v>
      </c>
    </row>
    <row r="424" spans="1:73" ht="14.1" customHeight="1" x14ac:dyDescent="0.25">
      <c r="A424" t="s">
        <v>52</v>
      </c>
      <c r="B424">
        <v>2017</v>
      </c>
      <c r="C424" t="s">
        <v>53</v>
      </c>
      <c r="D424">
        <v>773</v>
      </c>
      <c r="E424" t="s">
        <v>54</v>
      </c>
      <c r="F424" t="s">
        <v>70</v>
      </c>
      <c r="G424" t="s">
        <v>70</v>
      </c>
      <c r="H424">
        <v>1.0363314448482914</v>
      </c>
      <c r="I424" t="s">
        <v>71</v>
      </c>
      <c r="J424">
        <v>6.4508416540156626</v>
      </c>
      <c r="K424" s="1"/>
      <c r="L424">
        <v>6.6852100517935931</v>
      </c>
      <c r="M424">
        <v>1.0363314448482914</v>
      </c>
      <c r="N424" s="1" t="s">
        <v>63</v>
      </c>
      <c r="O424">
        <v>5.8774777263623177</v>
      </c>
      <c r="P424">
        <v>1.1274819653579282</v>
      </c>
      <c r="Q424" s="1" t="s">
        <v>63</v>
      </c>
      <c r="R424">
        <v>8.5203201004236622</v>
      </c>
      <c r="S424">
        <v>0.91791831504060939</v>
      </c>
      <c r="T424" s="1" t="s">
        <v>63</v>
      </c>
      <c r="U424">
        <v>5.4649363019407069</v>
      </c>
      <c r="V424">
        <v>1.1084406053924429</v>
      </c>
      <c r="W424" s="1" t="s">
        <v>63</v>
      </c>
      <c r="X424">
        <v>4.6693227091633469</v>
      </c>
      <c r="Y424">
        <v>1.1328664804709685</v>
      </c>
      <c r="Z424" s="1" t="s">
        <v>63</v>
      </c>
      <c r="AA424">
        <v>5.6939501779359425</v>
      </c>
      <c r="AB424">
        <v>0.88616844602609723</v>
      </c>
      <c r="AC424" s="1" t="s">
        <v>63</v>
      </c>
      <c r="AD424">
        <v>13.521695257315844</v>
      </c>
      <c r="AE424">
        <v>0.96126612601229788</v>
      </c>
      <c r="AF424" s="1" t="s">
        <v>63</v>
      </c>
      <c r="AG424">
        <v>16.022443890274314</v>
      </c>
      <c r="AH424">
        <v>1.0359264395066146</v>
      </c>
      <c r="AI424" s="1" t="s">
        <v>63</v>
      </c>
      <c r="AJ424">
        <v>11.978221415607985</v>
      </c>
      <c r="AK424">
        <v>0.81868757776027579</v>
      </c>
      <c r="AM424">
        <v>5.3982725527831095</v>
      </c>
      <c r="AN424">
        <v>1.1381590569404554</v>
      </c>
      <c r="AP424">
        <v>3.9714867617107941</v>
      </c>
      <c r="AQ424">
        <v>1.2110134178664482</v>
      </c>
      <c r="AS424">
        <v>4.9264998013508148</v>
      </c>
      <c r="AT424">
        <v>1.019131317827157</v>
      </c>
      <c r="AV424">
        <v>11.433172302737519</v>
      </c>
      <c r="AW424">
        <v>0.95749615107282748</v>
      </c>
      <c r="AY424">
        <v>17.897091722595079</v>
      </c>
      <c r="AZ424">
        <v>1.2558811032782908</v>
      </c>
      <c r="BB424">
        <v>9.688581314878892</v>
      </c>
      <c r="BC424">
        <v>0.71492636128564824</v>
      </c>
      <c r="BE424">
        <v>5.5306074214133778</v>
      </c>
      <c r="BF424">
        <v>1.0789155791308322</v>
      </c>
      <c r="BH424">
        <v>15.404699738903393</v>
      </c>
      <c r="BI424">
        <v>0.87884424929531602</v>
      </c>
      <c r="BK424">
        <v>12.286689419795222</v>
      </c>
      <c r="BL424">
        <v>0.68167634926975118</v>
      </c>
      <c r="BN424">
        <v>17.027027027027028</v>
      </c>
      <c r="BO424">
        <v>0.97066792478263797</v>
      </c>
      <c r="BQ424">
        <v>13.661971830985916</v>
      </c>
      <c r="BR424">
        <v>0.82139211528358846</v>
      </c>
      <c r="BT424">
        <v>14.503816793893129</v>
      </c>
      <c r="BU424">
        <v>0.92281528152217451</v>
      </c>
    </row>
    <row r="425" spans="1:73" ht="14.1" customHeight="1" x14ac:dyDescent="0.25">
      <c r="A425" t="s">
        <v>52</v>
      </c>
      <c r="B425">
        <v>2017</v>
      </c>
      <c r="C425" t="s">
        <v>53</v>
      </c>
      <c r="D425">
        <v>774</v>
      </c>
      <c r="E425" t="s">
        <v>54</v>
      </c>
      <c r="F425" t="s">
        <v>70</v>
      </c>
      <c r="G425" t="s">
        <v>70</v>
      </c>
      <c r="H425">
        <v>0.9945776505870898</v>
      </c>
      <c r="I425" t="s">
        <v>71</v>
      </c>
      <c r="J425">
        <v>6.4508416540156626</v>
      </c>
      <c r="K425" s="1"/>
      <c r="L425">
        <v>6.4158629365602344</v>
      </c>
      <c r="M425">
        <v>0.9945776505870898</v>
      </c>
      <c r="N425" s="1" t="s">
        <v>63</v>
      </c>
      <c r="O425">
        <v>5.4500128943522732</v>
      </c>
      <c r="P425">
        <v>1.0454809929417597</v>
      </c>
      <c r="Q425" s="1" t="s">
        <v>63</v>
      </c>
      <c r="R425">
        <v>8.6363636363636367</v>
      </c>
      <c r="S425">
        <v>0.93042001517932593</v>
      </c>
      <c r="T425" s="1" t="s">
        <v>63</v>
      </c>
      <c r="U425">
        <v>6.2806814900375398</v>
      </c>
      <c r="V425">
        <v>1.2738963472679565</v>
      </c>
      <c r="W425" s="1" t="s">
        <v>63</v>
      </c>
      <c r="X425">
        <v>3.8445378151260505</v>
      </c>
      <c r="Y425">
        <v>0.93275798117620157</v>
      </c>
      <c r="Z425" s="1" t="s">
        <v>63</v>
      </c>
      <c r="AA425">
        <v>5.8361391694725029</v>
      </c>
      <c r="AB425">
        <v>0.90829779274223721</v>
      </c>
      <c r="AC425" s="1" t="s">
        <v>63</v>
      </c>
      <c r="AD425">
        <v>11.596385542168674</v>
      </c>
      <c r="AE425">
        <v>0.8243946039113963</v>
      </c>
      <c r="AF425" s="1" t="s">
        <v>63</v>
      </c>
      <c r="AG425">
        <v>15.885947046843176</v>
      </c>
      <c r="AH425">
        <v>1.0271012758806497</v>
      </c>
      <c r="AI425" s="1" t="s">
        <v>63</v>
      </c>
      <c r="AJ425">
        <v>12.30366492146597</v>
      </c>
      <c r="AK425">
        <v>0.84093099322774334</v>
      </c>
      <c r="AM425">
        <v>7.0321469575200908</v>
      </c>
      <c r="AN425">
        <v>1.4826412840736256</v>
      </c>
      <c r="AP425">
        <v>2.8765571913929788</v>
      </c>
      <c r="AQ425">
        <v>0.87713986349447537</v>
      </c>
      <c r="AS425">
        <v>4.4601917465610672</v>
      </c>
      <c r="AT425">
        <v>0.92266746690789214</v>
      </c>
      <c r="AV425">
        <v>10</v>
      </c>
      <c r="AW425">
        <v>0.83747198565665626</v>
      </c>
      <c r="AY425">
        <v>14.699792960662524</v>
      </c>
      <c r="AZ425">
        <v>1.0315191142531861</v>
      </c>
      <c r="BB425">
        <v>12.244897959183673</v>
      </c>
      <c r="BC425">
        <v>0.90355853532748831</v>
      </c>
      <c r="BE425">
        <v>5.5200464846019761</v>
      </c>
      <c r="BF425">
        <v>1.0768553426345804</v>
      </c>
      <c r="BH425">
        <v>16.231884057971012</v>
      </c>
      <c r="BI425">
        <v>0.92603544381655301</v>
      </c>
      <c r="BK425">
        <v>17.883211678832119</v>
      </c>
      <c r="BL425">
        <v>0.9921763327722849</v>
      </c>
      <c r="BN425">
        <v>15.196078431372548</v>
      </c>
      <c r="BO425">
        <v>0.86629015696053968</v>
      </c>
      <c r="BQ425">
        <v>17.034068136272545</v>
      </c>
      <c r="BR425">
        <v>1.0241310281876033</v>
      </c>
      <c r="BT425">
        <v>12.365591397849462</v>
      </c>
      <c r="BU425">
        <v>0.7867692255875246</v>
      </c>
    </row>
    <row r="426" spans="1:73" ht="14.1" customHeight="1" x14ac:dyDescent="0.25">
      <c r="A426" t="s">
        <v>52</v>
      </c>
      <c r="B426">
        <v>2017</v>
      </c>
      <c r="C426" t="s">
        <v>53</v>
      </c>
      <c r="D426">
        <v>775</v>
      </c>
      <c r="E426" t="s">
        <v>54</v>
      </c>
      <c r="F426" t="s">
        <v>70</v>
      </c>
      <c r="G426" t="s">
        <v>70</v>
      </c>
      <c r="H426">
        <v>1.0196800756496074</v>
      </c>
      <c r="I426" t="s">
        <v>71</v>
      </c>
      <c r="J426">
        <v>6.4508416540156626</v>
      </c>
      <c r="K426" s="1"/>
      <c r="L426">
        <v>6.5777947057703292</v>
      </c>
      <c r="M426">
        <v>1.0196800756496074</v>
      </c>
      <c r="N426" s="1" t="s">
        <v>63</v>
      </c>
      <c r="O426">
        <v>5.4509952812279652</v>
      </c>
      <c r="P426">
        <v>1.0456694451208941</v>
      </c>
      <c r="Q426" s="1" t="s">
        <v>63</v>
      </c>
      <c r="R426">
        <v>9.2350984906625726</v>
      </c>
      <c r="S426">
        <v>0.9949234237527711</v>
      </c>
      <c r="T426" s="1" t="s">
        <v>63</v>
      </c>
      <c r="U426">
        <v>4.6743749382350037</v>
      </c>
      <c r="V426">
        <v>0.94809284136184713</v>
      </c>
      <c r="W426" s="1" t="s">
        <v>63</v>
      </c>
      <c r="X426">
        <v>4.2236328125</v>
      </c>
      <c r="Y426">
        <v>1.0247336363598478</v>
      </c>
      <c r="Z426" s="1" t="s">
        <v>63</v>
      </c>
      <c r="AA426">
        <v>7.2451066316096995</v>
      </c>
      <c r="AB426">
        <v>1.1275800954328563</v>
      </c>
      <c r="AC426" s="1" t="s">
        <v>63</v>
      </c>
      <c r="AD426">
        <v>15.049928673323823</v>
      </c>
      <c r="AE426">
        <v>1.0699092352891257</v>
      </c>
      <c r="AF426" s="1" t="s">
        <v>63</v>
      </c>
      <c r="AG426">
        <v>15.361890694239291</v>
      </c>
      <c r="AH426">
        <v>0.99321856515489726</v>
      </c>
      <c r="AI426" s="1" t="s">
        <v>63</v>
      </c>
      <c r="AJ426">
        <v>13.838120104438643</v>
      </c>
      <c r="AK426">
        <v>0.9458079489411082</v>
      </c>
      <c r="AM426">
        <v>4.4546850998463903</v>
      </c>
      <c r="AN426">
        <v>0.93921530316099489</v>
      </c>
      <c r="AP426">
        <v>3.3103088752769452</v>
      </c>
      <c r="AQ426">
        <v>1.0094024494534364</v>
      </c>
      <c r="AS426">
        <v>6.1278569062603507</v>
      </c>
      <c r="AT426">
        <v>1.2676527222473435</v>
      </c>
      <c r="AV426">
        <v>13.019079685746352</v>
      </c>
      <c r="AW426">
        <v>1.0903114515844232</v>
      </c>
      <c r="AY426">
        <v>13.588516746411482</v>
      </c>
      <c r="AZ426">
        <v>0.95353824341490712</v>
      </c>
      <c r="BB426">
        <v>13.94736842105263</v>
      </c>
      <c r="BC426">
        <v>1.0291848755462663</v>
      </c>
      <c r="BE426">
        <v>4.9073508450417425</v>
      </c>
      <c r="BF426">
        <v>0.95733015843372249</v>
      </c>
      <c r="BH426">
        <v>17.726396917148364</v>
      </c>
      <c r="BI426">
        <v>1.0112979970663845</v>
      </c>
      <c r="BK426">
        <v>15.594059405940595</v>
      </c>
      <c r="BL426">
        <v>0.86517214873283399</v>
      </c>
      <c r="BN426">
        <v>18.590998043052835</v>
      </c>
      <c r="BO426">
        <v>1.0598259732274009</v>
      </c>
      <c r="BQ426">
        <v>17.241379310344829</v>
      </c>
      <c r="BR426">
        <v>1.0365950974961746</v>
      </c>
      <c r="BT426">
        <v>13.730569948186528</v>
      </c>
      <c r="BU426">
        <v>0.87361692113559553</v>
      </c>
    </row>
    <row r="427" spans="1:73" ht="14.1" customHeight="1" x14ac:dyDescent="0.25">
      <c r="A427" t="s">
        <v>52</v>
      </c>
      <c r="B427">
        <v>2017</v>
      </c>
      <c r="C427" t="s">
        <v>53</v>
      </c>
      <c r="D427">
        <v>776</v>
      </c>
      <c r="E427" t="s">
        <v>54</v>
      </c>
      <c r="F427" t="s">
        <v>70</v>
      </c>
      <c r="G427" t="s">
        <v>70</v>
      </c>
      <c r="H427">
        <v>0.82728094105249528</v>
      </c>
      <c r="I427" t="s">
        <v>71</v>
      </c>
      <c r="J427">
        <v>6.4508416540156626</v>
      </c>
      <c r="K427" s="1"/>
      <c r="L427">
        <v>5.3366583541147126</v>
      </c>
      <c r="M427">
        <v>0.82728094105249528</v>
      </c>
      <c r="N427" s="1" t="s">
        <v>63</v>
      </c>
      <c r="O427">
        <v>4.364060676779463</v>
      </c>
      <c r="P427">
        <v>0.83716177889148502</v>
      </c>
      <c r="Q427" s="1" t="s">
        <v>63</v>
      </c>
      <c r="R427">
        <v>7.7456647398843934</v>
      </c>
      <c r="S427">
        <v>0.83446249003609763</v>
      </c>
      <c r="T427" s="1" t="s">
        <v>63</v>
      </c>
      <c r="U427">
        <v>3.9044556729444189</v>
      </c>
      <c r="V427">
        <v>0.79193186722223308</v>
      </c>
      <c r="W427" s="1" t="s">
        <v>63</v>
      </c>
      <c r="X427">
        <v>3.4653465346534658</v>
      </c>
      <c r="Y427">
        <v>0.84075896588191967</v>
      </c>
      <c r="Z427" s="1" t="s">
        <v>63</v>
      </c>
      <c r="AA427">
        <v>7.9254079254079253</v>
      </c>
      <c r="AB427">
        <v>1.2334576534576536</v>
      </c>
      <c r="AC427" s="1" t="s">
        <v>63</v>
      </c>
      <c r="AD427">
        <v>8.3612040133779271</v>
      </c>
      <c r="AE427">
        <v>0.59440344112101728</v>
      </c>
      <c r="AF427" s="1" t="s">
        <v>63</v>
      </c>
      <c r="AG427">
        <v>10.294117647058822</v>
      </c>
      <c r="AH427">
        <v>0.66556317594302283</v>
      </c>
      <c r="AI427" s="1" t="s">
        <v>63</v>
      </c>
      <c r="AJ427">
        <v>13.17365269461078</v>
      </c>
      <c r="AK427">
        <v>0.90039292484213973</v>
      </c>
      <c r="AM427">
        <v>2.0351526364477337</v>
      </c>
      <c r="AN427">
        <v>0.42908678337017986</v>
      </c>
      <c r="AP427">
        <v>3.1071983428275507</v>
      </c>
      <c r="AQ427">
        <v>0.94746857056515343</v>
      </c>
      <c r="AS427">
        <v>7.1332436069986542</v>
      </c>
      <c r="AT427">
        <v>1.4756342739706136</v>
      </c>
      <c r="AV427">
        <v>6.8421052631578956</v>
      </c>
      <c r="AW427">
        <v>0.57300714808087017</v>
      </c>
      <c r="AY427">
        <v>9.4262295081967213</v>
      </c>
      <c r="AZ427">
        <v>0.66146073887316126</v>
      </c>
      <c r="BB427">
        <v>16.853932584269664</v>
      </c>
      <c r="BC427">
        <v>1.2436620289619924</v>
      </c>
      <c r="BE427">
        <v>5.7481751824817522</v>
      </c>
      <c r="BF427">
        <v>1.1213588821981282</v>
      </c>
      <c r="BH427">
        <v>11.235955056179774</v>
      </c>
      <c r="BI427">
        <v>0.64101570649420303</v>
      </c>
      <c r="BK427">
        <v>13.043478260869565</v>
      </c>
      <c r="BL427">
        <v>0.72366366063781551</v>
      </c>
      <c r="BN427">
        <v>11.009174311926607</v>
      </c>
      <c r="BO427">
        <v>0.62760529867990578</v>
      </c>
      <c r="BQ427">
        <v>11.206896551724139</v>
      </c>
      <c r="BR427">
        <v>0.67378681337251345</v>
      </c>
      <c r="BT427">
        <v>8.9743589743589745</v>
      </c>
      <c r="BU427">
        <v>0.57099973897154799</v>
      </c>
    </row>
    <row r="428" spans="1:73" ht="14.1" customHeight="1" x14ac:dyDescent="0.25">
      <c r="A428" t="s">
        <v>52</v>
      </c>
      <c r="B428">
        <v>2017</v>
      </c>
      <c r="C428" t="s">
        <v>53</v>
      </c>
      <c r="D428">
        <v>777</v>
      </c>
      <c r="E428" t="s">
        <v>54</v>
      </c>
      <c r="F428" t="s">
        <v>70</v>
      </c>
      <c r="G428" t="s">
        <v>70</v>
      </c>
      <c r="H428">
        <v>0.77952175828732861</v>
      </c>
      <c r="I428" t="s">
        <v>71</v>
      </c>
      <c r="J428">
        <v>6.4508416540156626</v>
      </c>
      <c r="K428" s="1"/>
      <c r="L428">
        <v>5.0285714285714285</v>
      </c>
      <c r="M428">
        <v>0.77952175828732861</v>
      </c>
      <c r="N428" s="1" t="s">
        <v>63</v>
      </c>
      <c r="O428">
        <v>4.5052292839903458</v>
      </c>
      <c r="P428">
        <v>0.86424228282790372</v>
      </c>
      <c r="Q428" s="1" t="s">
        <v>63</v>
      </c>
      <c r="R428">
        <v>6.3116370808678504</v>
      </c>
      <c r="S428">
        <v>0.67997061215223242</v>
      </c>
      <c r="T428" s="1" t="s">
        <v>63</v>
      </c>
      <c r="U428">
        <v>1.9543973941368076</v>
      </c>
      <c r="V428">
        <v>0.39640598005965921</v>
      </c>
      <c r="W428" s="1" t="s">
        <v>63</v>
      </c>
      <c r="X428">
        <v>4.7210300429184553</v>
      </c>
      <c r="Y428">
        <v>1.1454116628998317</v>
      </c>
      <c r="Z428" s="1" t="s">
        <v>63</v>
      </c>
      <c r="AA428">
        <v>6.6239316239316244</v>
      </c>
      <c r="AB428">
        <v>1.0309045584045584</v>
      </c>
      <c r="AC428" s="1" t="s">
        <v>63</v>
      </c>
      <c r="AD428">
        <v>7.4074074074074066</v>
      </c>
      <c r="AE428">
        <v>0.52659741894869372</v>
      </c>
      <c r="AF428" s="1" t="s">
        <v>63</v>
      </c>
      <c r="AG428">
        <v>11.038961038961039</v>
      </c>
      <c r="AH428">
        <v>0.71372080833964235</v>
      </c>
      <c r="AI428" s="1" t="s">
        <v>63</v>
      </c>
      <c r="AJ428">
        <v>10.666666666666668</v>
      </c>
      <c r="AK428">
        <v>0.72904542278127193</v>
      </c>
      <c r="AM428">
        <v>1.5698587127158554</v>
      </c>
      <c r="AN428">
        <v>0.3309853095641247</v>
      </c>
      <c r="AP428">
        <v>4.0946314831665154</v>
      </c>
      <c r="AQ428">
        <v>1.2485635644412951</v>
      </c>
      <c r="AS428">
        <v>5.5137844611528823</v>
      </c>
      <c r="AT428">
        <v>1.1406212627003194</v>
      </c>
      <c r="AV428">
        <v>6.8627450980392162</v>
      </c>
      <c r="AW428">
        <v>0.57473567643103862</v>
      </c>
      <c r="AY428">
        <v>10</v>
      </c>
      <c r="AZ428">
        <v>0.70172356645674505</v>
      </c>
      <c r="BB428">
        <v>13.333333333333334</v>
      </c>
      <c r="BC428">
        <v>0.98387484957882076</v>
      </c>
      <c r="BE428">
        <v>2.3688663282571913</v>
      </c>
      <c r="BF428">
        <v>0.46212044929089996</v>
      </c>
      <c r="BH428">
        <v>15.151515151515152</v>
      </c>
      <c r="BI428">
        <v>0.86439996784824369</v>
      </c>
      <c r="BK428">
        <v>13.043478260869565</v>
      </c>
      <c r="BL428">
        <v>0.72366366063781551</v>
      </c>
      <c r="BN428">
        <v>8.3333333333333321</v>
      </c>
      <c r="BO428">
        <v>0.47506234413965076</v>
      </c>
      <c r="BQ428">
        <v>12.025316455696203</v>
      </c>
      <c r="BR428">
        <v>0.72299227686125589</v>
      </c>
      <c r="BT428">
        <v>6.666666666666667</v>
      </c>
      <c r="BU428">
        <v>0.42417123466457851</v>
      </c>
    </row>
    <row r="429" spans="1:73" ht="14.1" customHeight="1" x14ac:dyDescent="0.25">
      <c r="A429" t="s">
        <v>52</v>
      </c>
      <c r="B429">
        <v>2017</v>
      </c>
      <c r="C429" t="s">
        <v>53</v>
      </c>
      <c r="D429">
        <v>778</v>
      </c>
      <c r="E429" t="s">
        <v>54</v>
      </c>
      <c r="F429" t="s">
        <v>70</v>
      </c>
      <c r="G429" t="s">
        <v>70</v>
      </c>
      <c r="H429">
        <v>1.0682706598062635</v>
      </c>
      <c r="I429" t="s">
        <v>71</v>
      </c>
      <c r="J429">
        <v>6.4508416540156626</v>
      </c>
      <c r="K429" s="1"/>
      <c r="L429">
        <v>6.8912448700410396</v>
      </c>
      <c r="M429">
        <v>1.0682706598062635</v>
      </c>
      <c r="N429" s="1" t="s">
        <v>63</v>
      </c>
      <c r="O429">
        <v>5.6940371456500483</v>
      </c>
      <c r="P429">
        <v>1.09229238981259</v>
      </c>
      <c r="Q429" s="1" t="s">
        <v>63</v>
      </c>
      <c r="R429">
        <v>9.6810933940774486</v>
      </c>
      <c r="S429">
        <v>1.0429717230460014</v>
      </c>
      <c r="T429" s="1" t="s">
        <v>63</v>
      </c>
      <c r="U429">
        <v>6.5254237288135588</v>
      </c>
      <c r="V429">
        <v>1.3235368591285712</v>
      </c>
      <c r="W429" s="1" t="s">
        <v>63</v>
      </c>
      <c r="X429">
        <v>3.0434782608695654</v>
      </c>
      <c r="Y429">
        <v>0.73840570047020759</v>
      </c>
      <c r="Z429" s="1" t="s">
        <v>63</v>
      </c>
      <c r="AA429">
        <v>9.1236494597839144</v>
      </c>
      <c r="AB429">
        <v>1.4199439775910365</v>
      </c>
      <c r="AC429" s="1" t="s">
        <v>63</v>
      </c>
      <c r="AD429">
        <v>15</v>
      </c>
      <c r="AE429">
        <v>1.0663597733711048</v>
      </c>
      <c r="AF429" s="1" t="s">
        <v>63</v>
      </c>
      <c r="AG429">
        <v>14.910025706940875</v>
      </c>
      <c r="AH429">
        <v>0.96400336611064352</v>
      </c>
      <c r="AI429" s="1" t="s">
        <v>63</v>
      </c>
      <c r="AJ429">
        <v>10.92436974789916</v>
      </c>
      <c r="AK429">
        <v>0.74665891513838245</v>
      </c>
      <c r="AM429">
        <v>6.7443796835970033</v>
      </c>
      <c r="AN429">
        <v>1.4219691105395627</v>
      </c>
      <c r="AP429">
        <v>2.6965002868617325</v>
      </c>
      <c r="AQ429">
        <v>0.82223565747544092</v>
      </c>
      <c r="AS429">
        <v>6.2411347517730498</v>
      </c>
      <c r="AT429">
        <v>1.2910861952267443</v>
      </c>
      <c r="AV429">
        <v>11.801242236024844</v>
      </c>
      <c r="AW429">
        <v>0.98832097686189246</v>
      </c>
      <c r="AY429">
        <v>16.256157635467979</v>
      </c>
      <c r="AZ429">
        <v>1.1407328912843637</v>
      </c>
      <c r="BB429">
        <v>10.9375</v>
      </c>
      <c r="BC429">
        <v>0.80708483754512639</v>
      </c>
      <c r="BE429">
        <v>6.2985332182916309</v>
      </c>
      <c r="BF429">
        <v>1.2287231938713974</v>
      </c>
      <c r="BH429">
        <v>9.2783505154639183</v>
      </c>
      <c r="BI429">
        <v>0.52933358855861523</v>
      </c>
      <c r="BK429">
        <v>25</v>
      </c>
      <c r="BL429">
        <v>1.3870220162224798</v>
      </c>
      <c r="BN429">
        <v>19.327731092436977</v>
      </c>
      <c r="BO429">
        <v>1.1018252687608709</v>
      </c>
      <c r="BQ429">
        <v>13.440860215053762</v>
      </c>
      <c r="BR429">
        <v>0.80809832869325426</v>
      </c>
      <c r="BT429">
        <v>10.909090909090908</v>
      </c>
      <c r="BU429">
        <v>0.69409838399658297</v>
      </c>
    </row>
    <row r="430" spans="1:73" ht="14.1" customHeight="1" x14ac:dyDescent="0.25">
      <c r="A430" t="s">
        <v>52</v>
      </c>
      <c r="B430">
        <v>2017</v>
      </c>
      <c r="C430" t="s">
        <v>53</v>
      </c>
      <c r="D430">
        <v>779</v>
      </c>
      <c r="E430" t="s">
        <v>54</v>
      </c>
      <c r="F430" t="s">
        <v>70</v>
      </c>
      <c r="G430" t="s">
        <v>70</v>
      </c>
      <c r="H430">
        <v>1.086727849533647</v>
      </c>
      <c r="I430" t="s">
        <v>71</v>
      </c>
      <c r="J430">
        <v>6.4508416540156626</v>
      </c>
      <c r="K430" s="1"/>
      <c r="L430">
        <v>7.0103092783505154</v>
      </c>
      <c r="M430">
        <v>1.086727849533647</v>
      </c>
      <c r="N430" s="1" t="s">
        <v>63</v>
      </c>
      <c r="O430">
        <v>5.7734204793028319</v>
      </c>
      <c r="P430">
        <v>1.1075205678186171</v>
      </c>
      <c r="Q430" s="1" t="s">
        <v>63</v>
      </c>
      <c r="R430">
        <v>10.035523978685614</v>
      </c>
      <c r="S430">
        <v>1.0811555378778184</v>
      </c>
      <c r="T430" s="1" t="s">
        <v>63</v>
      </c>
      <c r="U430">
        <v>4.0693795863909275</v>
      </c>
      <c r="V430">
        <v>0.82538300962611066</v>
      </c>
      <c r="W430" s="1" t="s">
        <v>63</v>
      </c>
      <c r="X430">
        <v>4.3338683788121983</v>
      </c>
      <c r="Y430">
        <v>1.0514788809722513</v>
      </c>
      <c r="Z430" s="1" t="s">
        <v>63</v>
      </c>
      <c r="AA430">
        <v>11.674008810572687</v>
      </c>
      <c r="AB430">
        <v>1.8168649045521292</v>
      </c>
      <c r="AC430" s="1" t="s">
        <v>63</v>
      </c>
      <c r="AD430">
        <v>11.827956989247312</v>
      </c>
      <c r="AE430">
        <v>0.84085716896646268</v>
      </c>
      <c r="AF430" s="1" t="s">
        <v>63</v>
      </c>
      <c r="AG430">
        <v>18.023255813953487</v>
      </c>
      <c r="AH430">
        <v>1.1652883512357908</v>
      </c>
      <c r="AI430" s="1" t="s">
        <v>63</v>
      </c>
      <c r="AJ430">
        <v>13.868613138686131</v>
      </c>
      <c r="AK430">
        <v>0.94789208710156236</v>
      </c>
      <c r="AM430">
        <v>3.9948453608247418</v>
      </c>
      <c r="AN430">
        <v>0.84226377679932607</v>
      </c>
      <c r="AP430">
        <v>3.2094594594594592</v>
      </c>
      <c r="AQ430">
        <v>0.97865074283403453</v>
      </c>
      <c r="AS430">
        <v>8.0310880829015545</v>
      </c>
      <c r="AT430">
        <v>1.6613688646184936</v>
      </c>
      <c r="AV430">
        <v>8.7999999999999989</v>
      </c>
      <c r="AW430">
        <v>0.73697534737785741</v>
      </c>
      <c r="AY430">
        <v>18.905472636815919</v>
      </c>
      <c r="AZ430">
        <v>1.3266415684256869</v>
      </c>
      <c r="BB430">
        <v>13.333333333333334</v>
      </c>
      <c r="BC430">
        <v>0.98387484957882076</v>
      </c>
      <c r="BE430">
        <v>4.1493775933609953</v>
      </c>
      <c r="BF430">
        <v>0.8094640946381797</v>
      </c>
      <c r="BH430">
        <v>25.806451612903224</v>
      </c>
      <c r="BI430">
        <v>1.4722683323350729</v>
      </c>
      <c r="BK430">
        <v>32.352941176470587</v>
      </c>
      <c r="BL430">
        <v>1.7949696680526208</v>
      </c>
      <c r="BN430">
        <v>18.032786885245901</v>
      </c>
      <c r="BO430">
        <v>1.0280037610890804</v>
      </c>
      <c r="BQ430">
        <v>16.783216783216783</v>
      </c>
      <c r="BR430">
        <v>1.0090492137864859</v>
      </c>
      <c r="BT430">
        <v>14.516129032258066</v>
      </c>
      <c r="BU430">
        <v>0.92359865612448544</v>
      </c>
    </row>
    <row r="431" spans="1:73" ht="14.1" customHeight="1" x14ac:dyDescent="0.25">
      <c r="A431" t="s">
        <v>52</v>
      </c>
      <c r="B431">
        <v>2017</v>
      </c>
      <c r="C431" t="s">
        <v>53</v>
      </c>
      <c r="D431">
        <v>780</v>
      </c>
      <c r="E431" t="s">
        <v>54</v>
      </c>
      <c r="F431" t="s">
        <v>70</v>
      </c>
      <c r="G431" t="s">
        <v>70</v>
      </c>
      <c r="H431">
        <v>0.71115141200988685</v>
      </c>
      <c r="I431" t="s">
        <v>71</v>
      </c>
      <c r="J431">
        <v>6.4508416540156626</v>
      </c>
      <c r="K431" s="1"/>
      <c r="L431">
        <v>4.5875251509054324</v>
      </c>
      <c r="M431">
        <v>0.71115141200988685</v>
      </c>
      <c r="N431" s="1" t="s">
        <v>63</v>
      </c>
      <c r="O431">
        <v>3.5988035146756401</v>
      </c>
      <c r="P431">
        <v>0.69036179268940023</v>
      </c>
      <c r="Q431" s="1" t="s">
        <v>63</v>
      </c>
      <c r="R431">
        <v>7.098765432098765</v>
      </c>
      <c r="S431">
        <v>0.76477018791543028</v>
      </c>
      <c r="T431" s="1" t="s">
        <v>63</v>
      </c>
      <c r="U431">
        <v>4.4069385841537736</v>
      </c>
      <c r="V431">
        <v>0.8938493336897676</v>
      </c>
      <c r="W431" s="1" t="s">
        <v>63</v>
      </c>
      <c r="X431">
        <v>2.4699045246990452</v>
      </c>
      <c r="Y431">
        <v>0.59924580507233527</v>
      </c>
      <c r="Z431" s="1" t="s">
        <v>63</v>
      </c>
      <c r="AA431">
        <v>4.2825361512791993</v>
      </c>
      <c r="AB431">
        <v>0.66650537634408602</v>
      </c>
      <c r="AC431" s="1" t="s">
        <v>63</v>
      </c>
      <c r="AD431">
        <v>10.876132930513595</v>
      </c>
      <c r="AE431">
        <v>0.77319137646243252</v>
      </c>
      <c r="AF431" s="1" t="s">
        <v>63</v>
      </c>
      <c r="AG431">
        <v>11.069651741293532</v>
      </c>
      <c r="AH431">
        <v>0.71570510675322929</v>
      </c>
      <c r="AI431" s="1" t="s">
        <v>63</v>
      </c>
      <c r="AJ431">
        <v>13.23529411764706</v>
      </c>
      <c r="AK431">
        <v>0.90460599334073266</v>
      </c>
      <c r="AM431">
        <v>4.1912632821723728</v>
      </c>
      <c r="AN431">
        <v>0.88367606822058253</v>
      </c>
      <c r="AP431">
        <v>2.1410034602076125</v>
      </c>
      <c r="AQ431">
        <v>0.65284969422711148</v>
      </c>
      <c r="AS431">
        <v>3.037817730936144</v>
      </c>
      <c r="AT431">
        <v>0.62842490861336708</v>
      </c>
      <c r="AV431">
        <v>8.4112149532710276</v>
      </c>
      <c r="AW431">
        <v>0.70441568887008466</v>
      </c>
      <c r="AY431">
        <v>9.4660194174757279</v>
      </c>
      <c r="AZ431">
        <v>0.66425289057798675</v>
      </c>
      <c r="BB431">
        <v>12.213740458015266</v>
      </c>
      <c r="BC431">
        <v>0.90125940419433948</v>
      </c>
      <c r="BE431">
        <v>4.6496180670873466</v>
      </c>
      <c r="BF431">
        <v>0.90705142986025189</v>
      </c>
      <c r="BH431">
        <v>10.309278350515463</v>
      </c>
      <c r="BI431">
        <v>0.58814843173179454</v>
      </c>
      <c r="BK431">
        <v>15.135135135135137</v>
      </c>
      <c r="BL431">
        <v>0.83971062603739322</v>
      </c>
      <c r="BN431">
        <v>15.384615384615385</v>
      </c>
      <c r="BO431">
        <v>0.87703817379627846</v>
      </c>
      <c r="BQ431">
        <v>12.755102040816327</v>
      </c>
      <c r="BR431">
        <v>0.76686882212727203</v>
      </c>
      <c r="BT431">
        <v>14.184397163120568</v>
      </c>
      <c r="BU431">
        <v>0.90249198864803937</v>
      </c>
    </row>
    <row r="432" spans="1:73" ht="14.1" customHeight="1" x14ac:dyDescent="0.25">
      <c r="A432" t="s">
        <v>52</v>
      </c>
      <c r="B432">
        <v>2017</v>
      </c>
      <c r="C432" t="s">
        <v>53</v>
      </c>
      <c r="D432">
        <v>781</v>
      </c>
      <c r="E432" t="s">
        <v>54</v>
      </c>
      <c r="F432" t="s">
        <v>70</v>
      </c>
      <c r="G432" t="s">
        <v>70</v>
      </c>
      <c r="H432">
        <v>0.99055968784949266</v>
      </c>
      <c r="I432" t="s">
        <v>71</v>
      </c>
      <c r="J432">
        <v>6.4508416540156626</v>
      </c>
      <c r="K432" s="1"/>
      <c r="L432">
        <v>6.3899436951682596</v>
      </c>
      <c r="M432">
        <v>0.99055968784949266</v>
      </c>
      <c r="N432" s="1" t="s">
        <v>63</v>
      </c>
      <c r="O432">
        <v>5.784037558685446</v>
      </c>
      <c r="P432">
        <v>1.1095572519348289</v>
      </c>
      <c r="Q432" s="1" t="s">
        <v>63</v>
      </c>
      <c r="R432">
        <v>7.7854671280276815</v>
      </c>
      <c r="S432">
        <v>0.83875051450330784</v>
      </c>
      <c r="T432" s="1" t="s">
        <v>63</v>
      </c>
      <c r="U432">
        <v>5.6954779622209504</v>
      </c>
      <c r="V432">
        <v>1.155200846202288</v>
      </c>
      <c r="W432" s="1" t="s">
        <v>63</v>
      </c>
      <c r="X432">
        <v>4.5475011256190907</v>
      </c>
      <c r="Y432">
        <v>1.1033102477598844</v>
      </c>
      <c r="Z432" s="1" t="s">
        <v>63</v>
      </c>
      <c r="AA432">
        <v>7.4273412271259414</v>
      </c>
      <c r="AB432">
        <v>1.1559418729817006</v>
      </c>
      <c r="AC432" s="1" t="s">
        <v>63</v>
      </c>
      <c r="AD432">
        <v>13.736263736263737</v>
      </c>
      <c r="AE432">
        <v>0.97651993898452838</v>
      </c>
      <c r="AF432" s="1" t="s">
        <v>63</v>
      </c>
      <c r="AG432">
        <v>10.56338028169014</v>
      </c>
      <c r="AH432">
        <v>0.68297227310048625</v>
      </c>
      <c r="AI432" s="1" t="s">
        <v>63</v>
      </c>
      <c r="AJ432">
        <v>13.017751479289942</v>
      </c>
      <c r="AK432">
        <v>0.88973738727004337</v>
      </c>
      <c r="AM432">
        <v>6.8242880171950571</v>
      </c>
      <c r="AN432">
        <v>1.4388167951868958</v>
      </c>
      <c r="AP432">
        <v>3.5628310062590276</v>
      </c>
      <c r="AQ432">
        <v>1.08640325728083</v>
      </c>
      <c r="AS432">
        <v>6.4555420219244821</v>
      </c>
      <c r="AT432">
        <v>1.3354400311329671</v>
      </c>
      <c r="AV432">
        <v>12.334801762114537</v>
      </c>
      <c r="AW432">
        <v>1.0330050924399283</v>
      </c>
      <c r="AY432">
        <v>6.3063063063063058</v>
      </c>
      <c r="AZ432">
        <v>0.44252837524299232</v>
      </c>
      <c r="BB432">
        <v>10.989010989010989</v>
      </c>
      <c r="BC432">
        <v>0.81088586503748961</v>
      </c>
      <c r="BE432">
        <v>4.4090630740967542</v>
      </c>
      <c r="BF432">
        <v>0.86012375812380248</v>
      </c>
      <c r="BH432">
        <v>18.75</v>
      </c>
      <c r="BI432">
        <v>1.0696949602122015</v>
      </c>
      <c r="BK432">
        <v>14.814814814814813</v>
      </c>
      <c r="BL432">
        <v>0.82193897257628423</v>
      </c>
      <c r="BN432">
        <v>16.058394160583941</v>
      </c>
      <c r="BO432">
        <v>0.91544860476545853</v>
      </c>
      <c r="BQ432">
        <v>15.196078431372548</v>
      </c>
      <c r="BR432">
        <v>0.91362646338143216</v>
      </c>
      <c r="BT432">
        <v>15.384615384615385</v>
      </c>
      <c r="BU432">
        <v>0.97885669537979647</v>
      </c>
    </row>
    <row r="433" spans="1:73" ht="14.1" customHeight="1" x14ac:dyDescent="0.25">
      <c r="A433" t="s">
        <v>52</v>
      </c>
      <c r="B433">
        <v>2017</v>
      </c>
      <c r="C433" t="s">
        <v>53</v>
      </c>
      <c r="D433">
        <v>782</v>
      </c>
      <c r="E433" t="s">
        <v>54</v>
      </c>
      <c r="F433" t="s">
        <v>70</v>
      </c>
      <c r="G433" t="s">
        <v>70</v>
      </c>
      <c r="H433">
        <v>1.2386110734003013</v>
      </c>
      <c r="I433" t="s">
        <v>71</v>
      </c>
      <c r="J433">
        <v>6.4508416540156626</v>
      </c>
      <c r="K433" s="1"/>
      <c r="L433">
        <v>7.9900839054157142</v>
      </c>
      <c r="M433">
        <v>1.2386110734003013</v>
      </c>
      <c r="N433" s="1" t="s">
        <v>63</v>
      </c>
      <c r="O433">
        <v>6.4062303730687091</v>
      </c>
      <c r="P433">
        <v>1.2289130725525619</v>
      </c>
      <c r="Q433" s="1" t="s">
        <v>63</v>
      </c>
      <c r="R433">
        <v>11.275403856175091</v>
      </c>
      <c r="S433">
        <v>1.2147313231281056</v>
      </c>
      <c r="T433" s="1" t="s">
        <v>63</v>
      </c>
      <c r="U433">
        <v>6.2400900209707943</v>
      </c>
      <c r="V433">
        <v>1.2656632718833205</v>
      </c>
      <c r="W433" s="1" t="s">
        <v>63</v>
      </c>
      <c r="X433">
        <v>5.7293601842907034</v>
      </c>
      <c r="Y433">
        <v>1.3900517294703967</v>
      </c>
      <c r="Z433" s="1" t="s">
        <v>63</v>
      </c>
      <c r="AA433">
        <v>8.03117048346056</v>
      </c>
      <c r="AB433">
        <v>1.2499178329092451</v>
      </c>
      <c r="AC433" s="1" t="s">
        <v>63</v>
      </c>
      <c r="AD433">
        <v>15.40820237638942</v>
      </c>
      <c r="AE433">
        <v>1.0953791462761828</v>
      </c>
      <c r="AF433" s="1" t="s">
        <v>63</v>
      </c>
      <c r="AG433">
        <v>17.522075055187639</v>
      </c>
      <c r="AH433">
        <v>1.1328846553618626</v>
      </c>
      <c r="AI433" s="1" t="s">
        <v>63</v>
      </c>
      <c r="AJ433">
        <v>15.863141524105753</v>
      </c>
      <c r="AK433">
        <v>1.0842141299138277</v>
      </c>
      <c r="AM433">
        <v>5.7093070930709304</v>
      </c>
      <c r="AN433">
        <v>1.2037368460551203</v>
      </c>
      <c r="AP433">
        <v>4.5629510825982358</v>
      </c>
      <c r="AQ433">
        <v>1.3913668400884602</v>
      </c>
      <c r="AS433">
        <v>5.4079341317365266</v>
      </c>
      <c r="AT433">
        <v>1.1187242993266577</v>
      </c>
      <c r="AV433">
        <v>13.546798029556651</v>
      </c>
      <c r="AW433">
        <v>1.1345063845102488</v>
      </c>
      <c r="AY433">
        <v>16.428978893325727</v>
      </c>
      <c r="AZ433">
        <v>1.1528601662267117</v>
      </c>
      <c r="BB433">
        <v>14.880952380952381</v>
      </c>
      <c r="BC433">
        <v>1.0980746089049338</v>
      </c>
      <c r="BE433">
        <v>6.7687595712098005</v>
      </c>
      <c r="BF433">
        <v>1.3204553489900182</v>
      </c>
      <c r="BH433">
        <v>20.466058763931105</v>
      </c>
      <c r="BI433">
        <v>1.1675967954764725</v>
      </c>
      <c r="BK433">
        <v>22.881355932203391</v>
      </c>
      <c r="BL433">
        <v>1.2694777775595578</v>
      </c>
      <c r="BN433">
        <v>18.477157360406089</v>
      </c>
      <c r="BO433">
        <v>1.0533362026406063</v>
      </c>
      <c r="BQ433">
        <v>18.546231961517908</v>
      </c>
      <c r="BR433">
        <v>1.1150461214435068</v>
      </c>
      <c r="BT433">
        <v>16.938110749185668</v>
      </c>
      <c r="BU433">
        <v>1.077698902405118</v>
      </c>
    </row>
    <row r="434" spans="1:73" ht="14.1" customHeight="1" x14ac:dyDescent="0.25">
      <c r="A434" t="s">
        <v>52</v>
      </c>
      <c r="B434">
        <v>2017</v>
      </c>
      <c r="C434" t="s">
        <v>53</v>
      </c>
      <c r="D434">
        <v>783</v>
      </c>
      <c r="E434" t="s">
        <v>54</v>
      </c>
      <c r="F434" t="s">
        <v>70</v>
      </c>
      <c r="G434" t="s">
        <v>70</v>
      </c>
      <c r="H434">
        <v>0.83991770087088136</v>
      </c>
      <c r="I434" t="s">
        <v>71</v>
      </c>
      <c r="J434">
        <v>6.4508416540156626</v>
      </c>
      <c r="K434" s="1"/>
      <c r="L434">
        <v>5.418176090722949</v>
      </c>
      <c r="M434">
        <v>0.83991770087088136</v>
      </c>
      <c r="N434" s="1" t="s">
        <v>63</v>
      </c>
      <c r="O434">
        <v>4.705614912480109</v>
      </c>
      <c r="P434">
        <v>0.90268244249465157</v>
      </c>
      <c r="Q434" s="1" t="s">
        <v>63</v>
      </c>
      <c r="R434">
        <v>7.0256410256410255</v>
      </c>
      <c r="S434">
        <v>0.75689228765195371</v>
      </c>
      <c r="T434" s="1" t="s">
        <v>63</v>
      </c>
      <c r="U434">
        <v>3.9982985963419821</v>
      </c>
      <c r="V434">
        <v>0.81096581401968293</v>
      </c>
      <c r="W434" s="1" t="s">
        <v>63</v>
      </c>
      <c r="X434">
        <v>3.1088082901554404</v>
      </c>
      <c r="Y434">
        <v>0.75425600788222535</v>
      </c>
      <c r="Z434" s="1" t="s">
        <v>63</v>
      </c>
      <c r="AA434">
        <v>5.1880674448767836</v>
      </c>
      <c r="AB434">
        <v>0.80743623000432341</v>
      </c>
      <c r="AC434" s="1" t="s">
        <v>63</v>
      </c>
      <c r="AD434">
        <v>11.029411764705882</v>
      </c>
      <c r="AE434">
        <v>0.78408806865522418</v>
      </c>
      <c r="AF434" s="1" t="s">
        <v>63</v>
      </c>
      <c r="AG434">
        <v>12.80388978930308</v>
      </c>
      <c r="AH434">
        <v>0.82783176225189148</v>
      </c>
      <c r="AI434" s="1" t="s">
        <v>63</v>
      </c>
      <c r="AJ434">
        <v>9.8425196850393704</v>
      </c>
      <c r="AK434">
        <v>0.67271661796992366</v>
      </c>
      <c r="AM434">
        <v>4.3130990415335457</v>
      </c>
      <c r="AN434">
        <v>0.90936363245900653</v>
      </c>
      <c r="AP434">
        <v>2.6834611171960567</v>
      </c>
      <c r="AQ434">
        <v>0.81825966300022124</v>
      </c>
      <c r="AS434">
        <v>4.0625</v>
      </c>
      <c r="AT434">
        <v>0.84039808091286305</v>
      </c>
      <c r="AV434">
        <v>9.7560975609756095</v>
      </c>
      <c r="AW434">
        <v>0.81704583966503042</v>
      </c>
      <c r="AY434">
        <v>12.29235880398671</v>
      </c>
      <c r="AZ434">
        <v>0.86258378600995234</v>
      </c>
      <c r="BB434">
        <v>12.598425196850393</v>
      </c>
      <c r="BC434">
        <v>0.92964552716109028</v>
      </c>
      <c r="BE434">
        <v>3.6396724294813465</v>
      </c>
      <c r="BF434">
        <v>0.71003037964622862</v>
      </c>
      <c r="BH434">
        <v>10.576923076923077</v>
      </c>
      <c r="BI434">
        <v>0.60341766986329315</v>
      </c>
      <c r="BK434">
        <v>10.687022900763358</v>
      </c>
      <c r="BL434">
        <v>0.59292544204930431</v>
      </c>
      <c r="BN434">
        <v>12.962962962962962</v>
      </c>
      <c r="BO434">
        <v>0.73898586866167904</v>
      </c>
      <c r="BQ434">
        <v>13.291139240506327</v>
      </c>
      <c r="BR434">
        <v>0.79909672705717738</v>
      </c>
      <c r="BT434">
        <v>7.0866141732283463</v>
      </c>
      <c r="BU434">
        <v>0.45089068251746528</v>
      </c>
    </row>
    <row r="435" spans="1:73" ht="14.1" customHeight="1" x14ac:dyDescent="0.25">
      <c r="A435" t="s">
        <v>52</v>
      </c>
      <c r="B435">
        <v>2017</v>
      </c>
      <c r="C435" t="s">
        <v>53</v>
      </c>
      <c r="D435">
        <v>784</v>
      </c>
      <c r="E435" t="s">
        <v>54</v>
      </c>
      <c r="F435" t="s">
        <v>70</v>
      </c>
      <c r="G435" t="s">
        <v>70</v>
      </c>
      <c r="H435">
        <v>0.98088162159955561</v>
      </c>
      <c r="I435" t="s">
        <v>71</v>
      </c>
      <c r="J435">
        <v>6.4508416540156626</v>
      </c>
      <c r="K435" s="1"/>
      <c r="L435">
        <v>6.3275120222728427</v>
      </c>
      <c r="M435">
        <v>0.98088162159955561</v>
      </c>
      <c r="N435" s="1" t="s">
        <v>63</v>
      </c>
      <c r="O435">
        <v>4.7750229568411386</v>
      </c>
      <c r="P435">
        <v>0.91599705156868005</v>
      </c>
      <c r="Q435" s="1" t="s">
        <v>63</v>
      </c>
      <c r="R435">
        <v>9.7680097680097688</v>
      </c>
      <c r="S435">
        <v>1.0523354711879789</v>
      </c>
      <c r="T435" s="1" t="s">
        <v>63</v>
      </c>
      <c r="U435">
        <v>4.2387249915225498</v>
      </c>
      <c r="V435">
        <v>0.85973095313605874</v>
      </c>
      <c r="W435" s="1" t="s">
        <v>63</v>
      </c>
      <c r="X435">
        <v>3.4644995722840037</v>
      </c>
      <c r="Y435">
        <v>0.84055347670536285</v>
      </c>
      <c r="Z435" s="1" t="s">
        <v>63</v>
      </c>
      <c r="AA435">
        <v>7.9489695780176648</v>
      </c>
      <c r="AB435">
        <v>1.2371246319921492</v>
      </c>
      <c r="AC435" s="1" t="s">
        <v>63</v>
      </c>
      <c r="AD435">
        <v>11.485148514851486</v>
      </c>
      <c r="AE435">
        <v>0.81648669116203421</v>
      </c>
      <c r="AF435" s="1" t="s">
        <v>63</v>
      </c>
      <c r="AG435">
        <v>13.929040735873849</v>
      </c>
      <c r="AH435">
        <v>0.90057806874362845</v>
      </c>
      <c r="AI435" s="1" t="s">
        <v>63</v>
      </c>
      <c r="AJ435">
        <v>15.172413793103448</v>
      </c>
      <c r="AK435">
        <v>1.037004265163016</v>
      </c>
      <c r="AM435">
        <v>3.6538461538461542</v>
      </c>
      <c r="AN435">
        <v>0.77036830801050038</v>
      </c>
      <c r="AP435">
        <v>2.7866605756052993</v>
      </c>
      <c r="AQ435">
        <v>0.84972796098248804</v>
      </c>
      <c r="AS435">
        <v>5.5294117647058822</v>
      </c>
      <c r="AT435">
        <v>1.1438540395411276</v>
      </c>
      <c r="AV435">
        <v>13.23529411764706</v>
      </c>
      <c r="AW435">
        <v>1.1084188045455745</v>
      </c>
      <c r="AY435">
        <v>9.7701149425287355</v>
      </c>
      <c r="AZ435">
        <v>0.68559199021636008</v>
      </c>
      <c r="BB435">
        <v>8.6614173228346463</v>
      </c>
      <c r="BC435">
        <v>0.63913129992324968</v>
      </c>
      <c r="BE435">
        <v>4.8956083513318935</v>
      </c>
      <c r="BF435">
        <v>0.95503942281716991</v>
      </c>
      <c r="BH435">
        <v>13.422818791946309</v>
      </c>
      <c r="BI435">
        <v>0.76577715272461855</v>
      </c>
      <c r="BK435">
        <v>20.118343195266274</v>
      </c>
      <c r="BL435">
        <v>1.1161833976701614</v>
      </c>
      <c r="BN435">
        <v>7.878787878787878</v>
      </c>
      <c r="BO435">
        <v>0.44914985264112439</v>
      </c>
      <c r="BQ435">
        <v>17.433414043583532</v>
      </c>
      <c r="BR435">
        <v>1.0481407087515797</v>
      </c>
      <c r="BT435">
        <v>20.245398773006134</v>
      </c>
      <c r="BU435">
        <v>1.2881273690734132</v>
      </c>
    </row>
    <row r="436" spans="1:73" ht="14.1" customHeight="1" x14ac:dyDescent="0.25">
      <c r="A436" t="s">
        <v>52</v>
      </c>
      <c r="B436">
        <v>2017</v>
      </c>
      <c r="C436" t="s">
        <v>53</v>
      </c>
      <c r="D436">
        <v>785</v>
      </c>
      <c r="E436" t="s">
        <v>54</v>
      </c>
      <c r="F436" t="s">
        <v>70</v>
      </c>
      <c r="G436" t="s">
        <v>70</v>
      </c>
      <c r="H436">
        <v>1.0192692459870689</v>
      </c>
      <c r="I436" t="s">
        <v>71</v>
      </c>
      <c r="J436">
        <v>6.4508416540156626</v>
      </c>
      <c r="K436" s="1"/>
      <c r="L436">
        <v>6.5751445086705207</v>
      </c>
      <c r="M436">
        <v>1.0192692459870689</v>
      </c>
      <c r="N436" s="1" t="s">
        <v>63</v>
      </c>
      <c r="O436">
        <v>5.3603113731326193</v>
      </c>
      <c r="P436">
        <v>1.0282734675118117</v>
      </c>
      <c r="Q436" s="1" t="s">
        <v>63</v>
      </c>
      <c r="R436">
        <v>9.4274963042601794</v>
      </c>
      <c r="S436">
        <v>1.0156509873646395</v>
      </c>
      <c r="T436" s="1" t="s">
        <v>63</v>
      </c>
      <c r="U436">
        <v>5.3261689291101053</v>
      </c>
      <c r="V436">
        <v>1.0802947346538492</v>
      </c>
      <c r="W436" s="1" t="s">
        <v>63</v>
      </c>
      <c r="X436">
        <v>3.2633716993906567</v>
      </c>
      <c r="Y436">
        <v>0.79175603012019746</v>
      </c>
      <c r="Z436" s="1" t="s">
        <v>63</v>
      </c>
      <c r="AA436">
        <v>5.7410562180579214</v>
      </c>
      <c r="AB436">
        <v>0.89349971607041456</v>
      </c>
      <c r="AC436" s="1" t="s">
        <v>63</v>
      </c>
      <c r="AD436">
        <v>13.504556752278377</v>
      </c>
      <c r="AE436">
        <v>0.96004773852245295</v>
      </c>
      <c r="AF436" s="1" t="s">
        <v>63</v>
      </c>
      <c r="AG436">
        <v>17.733990147783253</v>
      </c>
      <c r="AH436">
        <v>1.1465859639046587</v>
      </c>
      <c r="AI436" s="1" t="s">
        <v>63</v>
      </c>
      <c r="AJ436">
        <v>19.024390243902438</v>
      </c>
      <c r="AK436">
        <v>1.3002791839239147</v>
      </c>
      <c r="AM436">
        <v>5.2185669220369535</v>
      </c>
      <c r="AN436">
        <v>1.1002703454652472</v>
      </c>
      <c r="AP436">
        <v>2.5683099093957336</v>
      </c>
      <c r="AQ436">
        <v>0.78314695431032788</v>
      </c>
      <c r="AS436">
        <v>4.0816326530612246</v>
      </c>
      <c r="AT436">
        <v>0.84435599966127528</v>
      </c>
      <c r="AV436">
        <v>11.314584695879661</v>
      </c>
      <c r="AW436">
        <v>0.94756477121387539</v>
      </c>
      <c r="AY436">
        <v>15.84089323098395</v>
      </c>
      <c r="AZ436">
        <v>1.1115928093906569</v>
      </c>
      <c r="BB436">
        <v>18.656716417910449</v>
      </c>
      <c r="BC436">
        <v>1.3766905544479768</v>
      </c>
      <c r="BE436">
        <v>5.444126074498568</v>
      </c>
      <c r="BF436">
        <v>1.0620447247416118</v>
      </c>
      <c r="BH436">
        <v>16.201859229747676</v>
      </c>
      <c r="BI436">
        <v>0.92432251542019361</v>
      </c>
      <c r="BK436">
        <v>18.491124260355029</v>
      </c>
      <c r="BL436">
        <v>1.0259038581527218</v>
      </c>
      <c r="BN436">
        <v>17.288135593220339</v>
      </c>
      <c r="BO436">
        <v>0.98555306648632646</v>
      </c>
      <c r="BQ436">
        <v>19.659332860184527</v>
      </c>
      <c r="BR436">
        <v>1.1819685476489381</v>
      </c>
      <c r="BT436">
        <v>19.464285714285715</v>
      </c>
      <c r="BU436">
        <v>1.2384285154939032</v>
      </c>
    </row>
    <row r="437" spans="1:73" ht="14.1" customHeight="1" x14ac:dyDescent="0.25">
      <c r="A437" t="s">
        <v>52</v>
      </c>
      <c r="B437">
        <v>2017</v>
      </c>
      <c r="C437" t="s">
        <v>53</v>
      </c>
      <c r="D437">
        <v>786</v>
      </c>
      <c r="E437" t="s">
        <v>54</v>
      </c>
      <c r="F437" t="s">
        <v>70</v>
      </c>
      <c r="G437" t="s">
        <v>70</v>
      </c>
      <c r="H437">
        <v>0.96303275592100923</v>
      </c>
      <c r="I437" t="s">
        <v>71</v>
      </c>
      <c r="J437">
        <v>6.4508416540156626</v>
      </c>
      <c r="K437" s="1"/>
      <c r="L437">
        <v>6.2123718160767449</v>
      </c>
      <c r="M437">
        <v>0.96303275592100923</v>
      </c>
      <c r="N437" s="1" t="s">
        <v>63</v>
      </c>
      <c r="O437">
        <v>5.202973127501429</v>
      </c>
      <c r="P437">
        <v>0.99809112694511826</v>
      </c>
      <c r="Q437" s="1" t="s">
        <v>63</v>
      </c>
      <c r="R437">
        <v>8.5046526725816918</v>
      </c>
      <c r="S437">
        <v>0.91623041848317766</v>
      </c>
      <c r="T437" s="1" t="s">
        <v>63</v>
      </c>
      <c r="U437">
        <v>6.030512377662637</v>
      </c>
      <c r="V437">
        <v>1.2231551149734732</v>
      </c>
      <c r="W437" s="1" t="s">
        <v>63</v>
      </c>
      <c r="X437">
        <v>4.1022192333557497</v>
      </c>
      <c r="Y437">
        <v>0.99527639327476336</v>
      </c>
      <c r="Z437" s="1" t="s">
        <v>63</v>
      </c>
      <c r="AA437">
        <v>5.1652892561983474</v>
      </c>
      <c r="AB437">
        <v>0.80389118457300279</v>
      </c>
      <c r="AC437" s="1" t="s">
        <v>63</v>
      </c>
      <c r="AD437">
        <v>10.5</v>
      </c>
      <c r="AE437">
        <v>0.74645184135977338</v>
      </c>
      <c r="AF437" s="1" t="s">
        <v>63</v>
      </c>
      <c r="AG437">
        <v>15.163398692810457</v>
      </c>
      <c r="AH437">
        <v>0.98038512265892896</v>
      </c>
      <c r="AI437" s="1" t="s">
        <v>63</v>
      </c>
      <c r="AJ437">
        <v>16.382252559726961</v>
      </c>
      <c r="AK437">
        <v>1.1196943353295983</v>
      </c>
      <c r="AM437">
        <v>5.7566258193217443</v>
      </c>
      <c r="AN437">
        <v>1.2137134147293869</v>
      </c>
      <c r="AP437">
        <v>3.3277870216306153</v>
      </c>
      <c r="AQ437">
        <v>1.014732007632452</v>
      </c>
      <c r="AS437">
        <v>4.9859943977591037</v>
      </c>
      <c r="AT437">
        <v>1.0314387995862244</v>
      </c>
      <c r="AV437">
        <v>9.3994778067885107</v>
      </c>
      <c r="AW437">
        <v>0.7871799342986846</v>
      </c>
      <c r="AY437">
        <v>13.26530612244898</v>
      </c>
      <c r="AZ437">
        <v>0.93085779223853937</v>
      </c>
      <c r="BB437">
        <v>14.37908496732026</v>
      </c>
      <c r="BC437">
        <v>1.0610415044477477</v>
      </c>
      <c r="BE437">
        <v>6.3099738296016286</v>
      </c>
      <c r="BF437">
        <v>1.2309550380137508</v>
      </c>
      <c r="BH437">
        <v>16.929133858267718</v>
      </c>
      <c r="BI437">
        <v>0.96581382234382507</v>
      </c>
      <c r="BK437">
        <v>7.2847682119205297</v>
      </c>
      <c r="BL437">
        <v>0.4041653557204577</v>
      </c>
      <c r="BN437">
        <v>12.442396313364055</v>
      </c>
      <c r="BO437">
        <v>0.70930967512095333</v>
      </c>
      <c r="BQ437">
        <v>17.158176943699733</v>
      </c>
      <c r="BR437">
        <v>1.0315927619050402</v>
      </c>
      <c r="BT437">
        <v>18.571428571428573</v>
      </c>
      <c r="BU437">
        <v>1.1816198679941829</v>
      </c>
    </row>
    <row r="438" spans="1:73" ht="14.1" customHeight="1" x14ac:dyDescent="0.25">
      <c r="A438" t="s">
        <v>52</v>
      </c>
      <c r="B438">
        <v>2017</v>
      </c>
      <c r="C438" t="s">
        <v>53</v>
      </c>
      <c r="D438">
        <v>787</v>
      </c>
      <c r="E438" t="s">
        <v>54</v>
      </c>
      <c r="F438" t="s">
        <v>70</v>
      </c>
      <c r="G438" t="s">
        <v>70</v>
      </c>
      <c r="H438">
        <v>1.0895724589288478</v>
      </c>
      <c r="I438" t="s">
        <v>71</v>
      </c>
      <c r="J438">
        <v>6.4508416540156626</v>
      </c>
      <c r="K438" s="1"/>
      <c r="L438">
        <v>7.0286594031264809</v>
      </c>
      <c r="M438">
        <v>1.0895724589288478</v>
      </c>
      <c r="N438" s="1" t="s">
        <v>63</v>
      </c>
      <c r="O438">
        <v>5.4345917471466203</v>
      </c>
      <c r="P438">
        <v>1.0425227400705463</v>
      </c>
      <c r="Q438" s="1" t="s">
        <v>63</v>
      </c>
      <c r="R438">
        <v>10.331029465260094</v>
      </c>
      <c r="S438">
        <v>1.112991184323568</v>
      </c>
      <c r="T438" s="1" t="s">
        <v>63</v>
      </c>
      <c r="U438">
        <v>5.4617530465423583</v>
      </c>
      <c r="V438">
        <v>1.107794952937242</v>
      </c>
      <c r="W438" s="1" t="s">
        <v>63</v>
      </c>
      <c r="X438">
        <v>3.8963914102280275</v>
      </c>
      <c r="Y438">
        <v>0.94533864938910162</v>
      </c>
      <c r="Z438" s="1" t="s">
        <v>63</v>
      </c>
      <c r="AA438">
        <v>6.1743341404358354</v>
      </c>
      <c r="AB438">
        <v>0.96093220338983054</v>
      </c>
      <c r="AC438" s="1" t="s">
        <v>63</v>
      </c>
      <c r="AD438">
        <v>15.351812366737741</v>
      </c>
      <c r="AE438">
        <v>1.0913703437486788</v>
      </c>
      <c r="AF438" s="1" t="s">
        <v>63</v>
      </c>
      <c r="AG438">
        <v>17.525035765379112</v>
      </c>
      <c r="AH438">
        <v>1.133076079216305</v>
      </c>
      <c r="AI438" s="1" t="s">
        <v>63</v>
      </c>
      <c r="AJ438">
        <v>13.174946004319654</v>
      </c>
      <c r="AK438">
        <v>0.90048131998496728</v>
      </c>
      <c r="AM438">
        <v>4.8958919527293192</v>
      </c>
      <c r="AN438">
        <v>1.0322383157419375</v>
      </c>
      <c r="AP438">
        <v>3.1897167341109265</v>
      </c>
      <c r="AQ438">
        <v>0.9726306534476542</v>
      </c>
      <c r="AS438">
        <v>4.8409405255878291</v>
      </c>
      <c r="AT438">
        <v>1.0014319083119552</v>
      </c>
      <c r="AV438">
        <v>12.877263581488934</v>
      </c>
      <c r="AW438">
        <v>1.0784347501413682</v>
      </c>
      <c r="AY438">
        <v>15.287769784172662</v>
      </c>
      <c r="AZ438">
        <v>1.0727788336119304</v>
      </c>
      <c r="BB438">
        <v>12.5</v>
      </c>
      <c r="BC438">
        <v>0.92238267148014441</v>
      </c>
      <c r="BE438">
        <v>6.079214000614062</v>
      </c>
      <c r="BF438">
        <v>1.1859382151656328</v>
      </c>
      <c r="BH438">
        <v>13.291139240506327</v>
      </c>
      <c r="BI438">
        <v>0.75826478192257307</v>
      </c>
      <c r="BK438">
        <v>15.53398058252427</v>
      </c>
      <c r="BL438">
        <v>0.86183892270134654</v>
      </c>
      <c r="BN438">
        <v>18.140589569160998</v>
      </c>
      <c r="BO438">
        <v>1.0341493205761108</v>
      </c>
      <c r="BQ438">
        <v>19.002375296912113</v>
      </c>
      <c r="BR438">
        <v>1.1424706062665675</v>
      </c>
      <c r="BT438">
        <v>13.852813852813853</v>
      </c>
      <c r="BU438">
        <v>0.88139477332899419</v>
      </c>
    </row>
    <row r="439" spans="1:73" ht="14.1" customHeight="1" x14ac:dyDescent="0.25">
      <c r="A439" t="s">
        <v>52</v>
      </c>
      <c r="B439">
        <v>2017</v>
      </c>
      <c r="C439" t="s">
        <v>53</v>
      </c>
      <c r="D439">
        <v>788</v>
      </c>
      <c r="E439" t="s">
        <v>54</v>
      </c>
      <c r="F439" t="s">
        <v>70</v>
      </c>
      <c r="G439" t="s">
        <v>70</v>
      </c>
      <c r="H439">
        <v>0.61174668413678535</v>
      </c>
      <c r="I439" t="s">
        <v>71</v>
      </c>
      <c r="J439">
        <v>6.4508416540156626</v>
      </c>
      <c r="K439" s="1"/>
      <c r="L439">
        <v>3.9462809917355375</v>
      </c>
      <c r="M439">
        <v>0.61174668413678535</v>
      </c>
      <c r="N439" s="1" t="s">
        <v>63</v>
      </c>
      <c r="O439">
        <v>3.057658707047175</v>
      </c>
      <c r="P439">
        <v>0.5865534858520044</v>
      </c>
      <c r="Q439" s="1" t="s">
        <v>63</v>
      </c>
      <c r="R439">
        <v>6.1166429587482218</v>
      </c>
      <c r="S439">
        <v>0.65896334083974117</v>
      </c>
      <c r="T439" s="1" t="s">
        <v>63</v>
      </c>
      <c r="U439">
        <v>3.3971291866028706</v>
      </c>
      <c r="V439">
        <v>0.68903198942267885</v>
      </c>
      <c r="W439" s="1" t="s">
        <v>63</v>
      </c>
      <c r="X439">
        <v>2.5562994522215461</v>
      </c>
      <c r="Y439">
        <v>0.62020685736389924</v>
      </c>
      <c r="Z439" s="1" t="s">
        <v>63</v>
      </c>
      <c r="AA439">
        <v>5.1188299817184646</v>
      </c>
      <c r="AB439">
        <v>0.79666057282145042</v>
      </c>
      <c r="AC439" s="1" t="s">
        <v>63</v>
      </c>
      <c r="AD439">
        <v>5.5555555555555554</v>
      </c>
      <c r="AE439">
        <v>0.39494806421152029</v>
      </c>
      <c r="AF439" s="1" t="s">
        <v>63</v>
      </c>
      <c r="AG439">
        <v>9.4527363184079594</v>
      </c>
      <c r="AH439">
        <v>0.61116391138477999</v>
      </c>
      <c r="AI439" s="1" t="s">
        <v>63</v>
      </c>
      <c r="AJ439">
        <v>12.686567164179104</v>
      </c>
      <c r="AK439">
        <v>0.86710159892362093</v>
      </c>
      <c r="AM439">
        <v>2.7649769585253456</v>
      </c>
      <c r="AN439">
        <v>0.58296122265165196</v>
      </c>
      <c r="AP439">
        <v>1.8447837150127224</v>
      </c>
      <c r="AQ439">
        <v>0.56252430537614517</v>
      </c>
      <c r="AS439">
        <v>4.0816326530612246</v>
      </c>
      <c r="AT439">
        <v>0.84435599966127528</v>
      </c>
      <c r="AV439">
        <v>8.064516129032258</v>
      </c>
      <c r="AW439">
        <v>0.67538063359407763</v>
      </c>
      <c r="AY439">
        <v>6.25</v>
      </c>
      <c r="AZ439">
        <v>0.43857722903546564</v>
      </c>
      <c r="BB439">
        <v>12.307692307692308</v>
      </c>
      <c r="BC439">
        <v>0.90819216884198839</v>
      </c>
      <c r="BE439">
        <v>4.0796019900497509</v>
      </c>
      <c r="BF439">
        <v>0.79585221085769686</v>
      </c>
      <c r="BH439">
        <v>18.30985915492958</v>
      </c>
      <c r="BI439">
        <v>1.0445847498785819</v>
      </c>
      <c r="BK439">
        <v>14.035087719298245</v>
      </c>
      <c r="BL439">
        <v>0.77867902665121669</v>
      </c>
      <c r="BN439" t="s">
        <v>63</v>
      </c>
      <c r="BO439" t="s">
        <v>63</v>
      </c>
      <c r="BQ439">
        <v>11.570247933884298</v>
      </c>
      <c r="BR439">
        <v>0.69563241253462293</v>
      </c>
      <c r="BT439">
        <v>13.043478260869565</v>
      </c>
      <c r="BU439">
        <v>0.82990024173504484</v>
      </c>
    </row>
    <row r="440" spans="1:73" ht="14.1" customHeight="1" x14ac:dyDescent="0.25">
      <c r="A440" t="s">
        <v>52</v>
      </c>
      <c r="B440">
        <v>2017</v>
      </c>
      <c r="C440" t="s">
        <v>53</v>
      </c>
      <c r="D440">
        <v>789</v>
      </c>
      <c r="E440" t="s">
        <v>54</v>
      </c>
      <c r="F440" t="s">
        <v>70</v>
      </c>
      <c r="G440" t="s">
        <v>70</v>
      </c>
      <c r="H440">
        <v>0.9518681757396108</v>
      </c>
      <c r="I440" t="s">
        <v>71</v>
      </c>
      <c r="J440">
        <v>6.4508416540156626</v>
      </c>
      <c r="K440" s="1"/>
      <c r="L440">
        <v>6.140350877192982</v>
      </c>
      <c r="M440">
        <v>0.9518681757396108</v>
      </c>
      <c r="N440" s="1" t="s">
        <v>63</v>
      </c>
      <c r="O440">
        <v>5.1963048498845268</v>
      </c>
      <c r="P440">
        <v>0.99681194510843774</v>
      </c>
      <c r="Q440" s="1" t="s">
        <v>63</v>
      </c>
      <c r="R440">
        <v>8.2474226804123703</v>
      </c>
      <c r="S440">
        <v>0.88851829989995301</v>
      </c>
      <c r="T440" s="1" t="s">
        <v>63</v>
      </c>
      <c r="U440">
        <v>8.2289803220035775</v>
      </c>
      <c r="V440">
        <v>1.6690653698278199</v>
      </c>
      <c r="W440" s="1" t="s">
        <v>63</v>
      </c>
      <c r="X440">
        <v>2.1108179419525066</v>
      </c>
      <c r="Y440">
        <v>0.51212457175468595</v>
      </c>
      <c r="Z440" s="1" t="s">
        <v>63</v>
      </c>
      <c r="AA440">
        <v>4</v>
      </c>
      <c r="AB440">
        <v>0.62253333333333338</v>
      </c>
      <c r="AC440" s="1" t="s">
        <v>63</v>
      </c>
      <c r="AD440">
        <v>11.538461538461538</v>
      </c>
      <c r="AE440">
        <v>0.82027674874700374</v>
      </c>
      <c r="AF440" s="1" t="s">
        <v>63</v>
      </c>
      <c r="AG440">
        <v>8.3333333333333321</v>
      </c>
      <c r="AH440">
        <v>0.53878923766816134</v>
      </c>
      <c r="AI440" s="1" t="s">
        <v>63</v>
      </c>
      <c r="AJ440">
        <v>8.1632653061224492</v>
      </c>
      <c r="AK440">
        <v>0.55794292559791214</v>
      </c>
      <c r="AM440">
        <v>8.2089552238805972</v>
      </c>
      <c r="AN440">
        <v>1.7307567642655388</v>
      </c>
      <c r="AP440">
        <v>1.9444444444444444</v>
      </c>
      <c r="AQ440">
        <v>0.59291354945968411</v>
      </c>
      <c r="AS440">
        <v>3.4188034188034191</v>
      </c>
      <c r="AT440">
        <v>0.70723835869064089</v>
      </c>
      <c r="AV440">
        <v>14.634146341463413</v>
      </c>
      <c r="AW440">
        <v>1.2255687594975455</v>
      </c>
      <c r="AY440">
        <v>6</v>
      </c>
      <c r="AZ440">
        <v>0.42103413987404703</v>
      </c>
      <c r="BB440">
        <v>7.6923076923076925</v>
      </c>
      <c r="BC440">
        <v>0.56762010552624276</v>
      </c>
      <c r="BE440">
        <v>8.2474226804123703</v>
      </c>
      <c r="BF440">
        <v>1.6089142004767119</v>
      </c>
      <c r="BH440">
        <v>5.2631578947368416</v>
      </c>
      <c r="BI440">
        <v>0.30026525198938986</v>
      </c>
      <c r="BK440">
        <v>12.5</v>
      </c>
      <c r="BL440">
        <v>0.69351100811123989</v>
      </c>
      <c r="BN440" t="s">
        <v>63</v>
      </c>
      <c r="BO440" t="s">
        <v>63</v>
      </c>
      <c r="BQ440">
        <v>11.76470588235294</v>
      </c>
      <c r="BR440">
        <v>0.70732371358562485</v>
      </c>
      <c r="BT440">
        <v>8.695652173913043</v>
      </c>
      <c r="BU440">
        <v>0.55326682782336323</v>
      </c>
    </row>
    <row r="441" spans="1:73" ht="14.1" customHeight="1" x14ac:dyDescent="0.25">
      <c r="A441" t="s">
        <v>52</v>
      </c>
      <c r="B441">
        <v>2017</v>
      </c>
      <c r="C441" t="s">
        <v>53</v>
      </c>
      <c r="D441">
        <v>790</v>
      </c>
      <c r="E441" t="s">
        <v>54</v>
      </c>
      <c r="F441" t="s">
        <v>70</v>
      </c>
      <c r="G441" t="s">
        <v>70</v>
      </c>
      <c r="H441">
        <v>0.72569114735664775</v>
      </c>
      <c r="I441" t="s">
        <v>71</v>
      </c>
      <c r="J441">
        <v>6.4508416540156626</v>
      </c>
      <c r="K441" s="1"/>
      <c r="L441">
        <v>4.6813186813186816</v>
      </c>
      <c r="M441">
        <v>0.72569114735664775</v>
      </c>
      <c r="N441" s="1" t="s">
        <v>63</v>
      </c>
      <c r="O441">
        <v>3.9804041641151255</v>
      </c>
      <c r="P441">
        <v>0.7635645967225142</v>
      </c>
      <c r="Q441" s="1" t="s">
        <v>63</v>
      </c>
      <c r="R441">
        <v>6.4641744548286599</v>
      </c>
      <c r="S441">
        <v>0.69640389724440444</v>
      </c>
      <c r="T441" s="1" t="s">
        <v>63</v>
      </c>
      <c r="U441">
        <v>4.3279022403258658</v>
      </c>
      <c r="V441">
        <v>0.87781857176313727</v>
      </c>
      <c r="W441" s="1" t="s">
        <v>63</v>
      </c>
      <c r="X441">
        <v>2.8132992327365729</v>
      </c>
      <c r="Y441">
        <v>0.68255989119094818</v>
      </c>
      <c r="Z441" s="1" t="s">
        <v>63</v>
      </c>
      <c r="AA441">
        <v>2.0881670533642689</v>
      </c>
      <c r="AB441">
        <v>0.32498839907192573</v>
      </c>
      <c r="AC441" s="1" t="s">
        <v>63</v>
      </c>
      <c r="AD441">
        <v>11.931818181818182</v>
      </c>
      <c r="AE441">
        <v>0.84824072881792434</v>
      </c>
      <c r="AF441" s="1" t="s">
        <v>63</v>
      </c>
      <c r="AG441">
        <v>11.24031007751938</v>
      </c>
      <c r="AH441">
        <v>0.72673897173845026</v>
      </c>
      <c r="AI441" s="1" t="s">
        <v>63</v>
      </c>
      <c r="AJ441">
        <v>16.814159292035399</v>
      </c>
      <c r="AK441">
        <v>1.1492143002912747</v>
      </c>
      <c r="AM441">
        <v>3.7793667007150153</v>
      </c>
      <c r="AN441">
        <v>0.79683276415902515</v>
      </c>
      <c r="AP441">
        <v>2.6298487836949378</v>
      </c>
      <c r="AQ441">
        <v>0.80191181668258216</v>
      </c>
      <c r="AS441">
        <v>1.7369727047146404</v>
      </c>
      <c r="AT441">
        <v>0.35932271449605141</v>
      </c>
      <c r="AV441">
        <v>8.695652173913043</v>
      </c>
      <c r="AW441">
        <v>0.72823650926665751</v>
      </c>
      <c r="AY441">
        <v>12.162162162162163</v>
      </c>
      <c r="AZ441">
        <v>0.8534475808257711</v>
      </c>
      <c r="BB441">
        <v>20.289855072463769</v>
      </c>
      <c r="BC441">
        <v>1.4972008580547271</v>
      </c>
      <c r="BE441">
        <v>4.8730964467005071</v>
      </c>
      <c r="BF441">
        <v>0.95064778139842254</v>
      </c>
      <c r="BH441">
        <v>9.3023255813953494</v>
      </c>
      <c r="BI441">
        <v>0.5307013756091542</v>
      </c>
      <c r="BK441">
        <v>7.1428571428571423</v>
      </c>
      <c r="BL441">
        <v>0.3962920046349942</v>
      </c>
      <c r="BN441">
        <v>18.032786885245901</v>
      </c>
      <c r="BO441">
        <v>1.0280037610890804</v>
      </c>
      <c r="BQ441">
        <v>10</v>
      </c>
      <c r="BR441">
        <v>0.60122515654778119</v>
      </c>
      <c r="BT441">
        <v>11.363636363636363</v>
      </c>
      <c r="BU441">
        <v>0.72301914999644057</v>
      </c>
    </row>
    <row r="442" spans="1:73" ht="14.1" customHeight="1" x14ac:dyDescent="0.25">
      <c r="A442" t="s">
        <v>52</v>
      </c>
      <c r="B442">
        <v>2017</v>
      </c>
      <c r="C442" t="s">
        <v>53</v>
      </c>
      <c r="D442">
        <v>791</v>
      </c>
      <c r="E442" t="s">
        <v>54</v>
      </c>
      <c r="F442" t="s">
        <v>70</v>
      </c>
      <c r="G442" t="s">
        <v>70</v>
      </c>
      <c r="H442">
        <v>1.0143258016404137</v>
      </c>
      <c r="I442" t="s">
        <v>71</v>
      </c>
      <c r="J442">
        <v>6.4508416540156626</v>
      </c>
      <c r="K442" s="1"/>
      <c r="L442">
        <v>6.5432551319648091</v>
      </c>
      <c r="M442">
        <v>1.0143258016404137</v>
      </c>
      <c r="N442" s="1" t="s">
        <v>63</v>
      </c>
      <c r="O442">
        <v>5.7224980402403975</v>
      </c>
      <c r="P442">
        <v>1.0977520694341123</v>
      </c>
      <c r="Q442" s="1" t="s">
        <v>63</v>
      </c>
      <c r="R442">
        <v>8.4714548802946599</v>
      </c>
      <c r="S442">
        <v>0.91265392591012684</v>
      </c>
      <c r="T442" s="1" t="s">
        <v>63</v>
      </c>
      <c r="U442">
        <v>4.8790835808230799</v>
      </c>
      <c r="V442">
        <v>0.98961342992548929</v>
      </c>
      <c r="W442" s="1" t="s">
        <v>63</v>
      </c>
      <c r="X442">
        <v>3.4956304619225969</v>
      </c>
      <c r="Y442">
        <v>0.84810642251259805</v>
      </c>
      <c r="Z442" s="1" t="s">
        <v>63</v>
      </c>
      <c r="AA442">
        <v>7.3365231259968109</v>
      </c>
      <c r="AB442">
        <v>1.1418075491759703</v>
      </c>
      <c r="AC442" s="1" t="s">
        <v>63</v>
      </c>
      <c r="AD442">
        <v>15.412186379928317</v>
      </c>
      <c r="AE442">
        <v>1.0956623716835725</v>
      </c>
      <c r="AF442" s="1" t="s">
        <v>63</v>
      </c>
      <c r="AG442">
        <v>14.358974358974358</v>
      </c>
      <c r="AH442">
        <v>0.92837530182821648</v>
      </c>
      <c r="AI442" s="1" t="s">
        <v>63</v>
      </c>
      <c r="AJ442">
        <v>22.077922077922079</v>
      </c>
      <c r="AK442">
        <v>1.5089820033216261</v>
      </c>
      <c r="AM442">
        <v>5.0753370340999204</v>
      </c>
      <c r="AN442">
        <v>1.070072093601129</v>
      </c>
      <c r="AP442">
        <v>2.1753460777851021</v>
      </c>
      <c r="AQ442">
        <v>0.66332168448828022</v>
      </c>
      <c r="AS442">
        <v>6.8468468468468462</v>
      </c>
      <c r="AT442">
        <v>1.4163881724047698</v>
      </c>
      <c r="AV442">
        <v>17.258883248730964</v>
      </c>
      <c r="AW442">
        <v>1.4453831224531122</v>
      </c>
      <c r="AY442">
        <v>13.903743315508022</v>
      </c>
      <c r="AZ442">
        <v>0.97565843464574176</v>
      </c>
      <c r="BB442">
        <v>24.390243902439025</v>
      </c>
      <c r="BC442">
        <v>1.7997710663027209</v>
      </c>
      <c r="BE442">
        <v>4.6532846715328464</v>
      </c>
      <c r="BF442">
        <v>0.90776671416038934</v>
      </c>
      <c r="BH442">
        <v>27.058823529411764</v>
      </c>
      <c r="BI442">
        <v>1.5437166484630986</v>
      </c>
      <c r="BK442">
        <v>11.111111111111111</v>
      </c>
      <c r="BL442">
        <v>0.61645422943221317</v>
      </c>
      <c r="BN442">
        <v>10.975609756097562</v>
      </c>
      <c r="BO442">
        <v>0.62569186789124753</v>
      </c>
      <c r="BQ442">
        <v>14.77832512315271</v>
      </c>
      <c r="BR442">
        <v>0.88851008356814964</v>
      </c>
      <c r="BT442">
        <v>19.444444444444446</v>
      </c>
      <c r="BU442">
        <v>1.2371661011050208</v>
      </c>
    </row>
    <row r="443" spans="1:73" ht="14.1" customHeight="1" x14ac:dyDescent="0.25">
      <c r="A443" t="s">
        <v>52</v>
      </c>
      <c r="B443">
        <v>2017</v>
      </c>
      <c r="C443" t="s">
        <v>53</v>
      </c>
      <c r="D443">
        <v>792</v>
      </c>
      <c r="E443" t="s">
        <v>54</v>
      </c>
      <c r="F443" t="s">
        <v>70</v>
      </c>
      <c r="G443" t="s">
        <v>70</v>
      </c>
      <c r="H443">
        <v>0.85593054190082452</v>
      </c>
      <c r="I443" t="s">
        <v>71</v>
      </c>
      <c r="J443">
        <v>6.4508416540156626</v>
      </c>
      <c r="K443" s="1"/>
      <c r="L443">
        <v>5.5214723926380369</v>
      </c>
      <c r="M443">
        <v>0.85593054190082452</v>
      </c>
      <c r="N443" s="1" t="s">
        <v>63</v>
      </c>
      <c r="O443">
        <v>5.0884955752212395</v>
      </c>
      <c r="P443">
        <v>0.97613079265830205</v>
      </c>
      <c r="Q443" s="1" t="s">
        <v>63</v>
      </c>
      <c r="R443">
        <v>6.5</v>
      </c>
      <c r="S443">
        <v>0.70026348510865055</v>
      </c>
      <c r="T443" s="1" t="s">
        <v>63</v>
      </c>
      <c r="U443">
        <v>2.4475524475524475</v>
      </c>
      <c r="V443">
        <v>0.49643149833811639</v>
      </c>
      <c r="W443" s="1" t="s">
        <v>63</v>
      </c>
      <c r="X443">
        <v>3.8277511961722488</v>
      </c>
      <c r="Y443">
        <v>0.92868522820586596</v>
      </c>
      <c r="Z443" s="1" t="s">
        <v>63</v>
      </c>
      <c r="AA443">
        <v>11.29032258064516</v>
      </c>
      <c r="AB443">
        <v>1.7571505376344085</v>
      </c>
      <c r="AC443" s="1" t="s">
        <v>63</v>
      </c>
      <c r="AD443">
        <v>13.157894736842104</v>
      </c>
      <c r="AE443">
        <v>0.93540330997465337</v>
      </c>
      <c r="AF443" s="1" t="s">
        <v>63</v>
      </c>
      <c r="AG443">
        <v>15.909090909090908</v>
      </c>
      <c r="AH443">
        <v>1.028597635548308</v>
      </c>
      <c r="AI443" s="1" t="s">
        <v>63</v>
      </c>
      <c r="AJ443">
        <v>16.666666666666664</v>
      </c>
      <c r="AK443">
        <v>1.1391334730957372</v>
      </c>
      <c r="AM443">
        <v>2.8571428571428572</v>
      </c>
      <c r="AN443">
        <v>0.60239326340670707</v>
      </c>
      <c r="AP443">
        <v>3.9024390243902438</v>
      </c>
      <c r="AQ443">
        <v>1.1899589006577633</v>
      </c>
      <c r="AS443">
        <v>6.3829787234042552</v>
      </c>
      <c r="AT443">
        <v>1.3204290633000795</v>
      </c>
      <c r="AV443">
        <v>14.705882352941178</v>
      </c>
      <c r="AW443">
        <v>1.2315764494950827</v>
      </c>
      <c r="AY443">
        <v>16.666666666666664</v>
      </c>
      <c r="AZ443">
        <v>1.1695392774279083</v>
      </c>
      <c r="BB443" t="s">
        <v>63</v>
      </c>
      <c r="BC443" t="s">
        <v>63</v>
      </c>
      <c r="BE443">
        <v>2.054794520547945</v>
      </c>
      <c r="BF443">
        <v>0.40085105508452323</v>
      </c>
      <c r="BH443" t="s">
        <v>63</v>
      </c>
      <c r="BI443" t="s">
        <v>63</v>
      </c>
      <c r="BK443">
        <v>26.666666666666668</v>
      </c>
      <c r="BL443">
        <v>1.4794901506373119</v>
      </c>
      <c r="BN443" t="s">
        <v>63</v>
      </c>
      <c r="BO443" t="s">
        <v>63</v>
      </c>
      <c r="BQ443">
        <v>15.384615384615385</v>
      </c>
      <c r="BR443">
        <v>0.92496177930427881</v>
      </c>
      <c r="BT443">
        <v>40</v>
      </c>
      <c r="BU443">
        <v>2.5450274079874711</v>
      </c>
    </row>
    <row r="444" spans="1:73" ht="14.1" customHeight="1" x14ac:dyDescent="0.25">
      <c r="A444" t="s">
        <v>52</v>
      </c>
      <c r="B444">
        <v>2017</v>
      </c>
      <c r="C444" t="s">
        <v>53</v>
      </c>
      <c r="D444">
        <v>793</v>
      </c>
      <c r="E444" t="s">
        <v>54</v>
      </c>
      <c r="F444" t="s">
        <v>70</v>
      </c>
      <c r="G444" t="s">
        <v>70</v>
      </c>
      <c r="H444">
        <v>0.75428480081379512</v>
      </c>
      <c r="I444" t="s">
        <v>71</v>
      </c>
      <c r="J444">
        <v>6.4508416540156626</v>
      </c>
      <c r="K444" s="1"/>
      <c r="L444">
        <v>4.8657718120805367</v>
      </c>
      <c r="M444">
        <v>0.75428480081379512</v>
      </c>
      <c r="N444" s="1" t="s">
        <v>63</v>
      </c>
      <c r="O444">
        <v>3.9735099337748347</v>
      </c>
      <c r="P444">
        <v>0.76224207016680545</v>
      </c>
      <c r="Q444" s="1" t="s">
        <v>63</v>
      </c>
      <c r="R444">
        <v>7.1357779980178391</v>
      </c>
      <c r="S444">
        <v>0.76875765690055409</v>
      </c>
      <c r="T444" s="1" t="s">
        <v>63</v>
      </c>
      <c r="U444">
        <v>3.5853976531942631</v>
      </c>
      <c r="V444">
        <v>0.72721805446624799</v>
      </c>
      <c r="W444" s="1" t="s">
        <v>63</v>
      </c>
      <c r="X444">
        <v>2.6446280991735538</v>
      </c>
      <c r="Y444">
        <v>0.64163706676041654</v>
      </c>
      <c r="Z444" s="1" t="s">
        <v>63</v>
      </c>
      <c r="AA444">
        <v>4.909560723514212</v>
      </c>
      <c r="AB444">
        <v>0.76409130060292851</v>
      </c>
      <c r="AC444" s="1" t="s">
        <v>63</v>
      </c>
      <c r="AD444">
        <v>4.6296296296296298</v>
      </c>
      <c r="AE444">
        <v>0.32912338684293363</v>
      </c>
      <c r="AF444" s="1" t="s">
        <v>63</v>
      </c>
      <c r="AG444">
        <v>18.385650224215247</v>
      </c>
      <c r="AH444">
        <v>1.1887188562006072</v>
      </c>
      <c r="AI444" s="1" t="s">
        <v>63</v>
      </c>
      <c r="AJ444">
        <v>18.095238095238095</v>
      </c>
      <c r="AK444">
        <v>1.2367734850753718</v>
      </c>
      <c r="AM444">
        <v>2.9776674937965262</v>
      </c>
      <c r="AN444">
        <v>0.62780439362485596</v>
      </c>
      <c r="AP444">
        <v>1.8229166666666667</v>
      </c>
      <c r="AQ444">
        <v>0.55585645261845396</v>
      </c>
      <c r="AS444">
        <v>4.057971014492753</v>
      </c>
      <c r="AT444">
        <v>0.83946118227193445</v>
      </c>
      <c r="AV444">
        <v>5.1948051948051948</v>
      </c>
      <c r="AW444">
        <v>0.43505038215930192</v>
      </c>
      <c r="AY444">
        <v>21.367521367521366</v>
      </c>
      <c r="AZ444">
        <v>1.4994093300357798</v>
      </c>
      <c r="BB444">
        <v>20</v>
      </c>
      <c r="BC444">
        <v>1.4758122743682309</v>
      </c>
      <c r="BE444">
        <v>4.2582417582417582</v>
      </c>
      <c r="BF444">
        <v>0.83070140811014292</v>
      </c>
      <c r="BH444">
        <v>18.96551724137931</v>
      </c>
      <c r="BI444">
        <v>1.0819903045824566</v>
      </c>
      <c r="BK444">
        <v>11.904761904761903</v>
      </c>
      <c r="BL444">
        <v>0.66048667439165698</v>
      </c>
      <c r="BN444">
        <v>3.225806451612903</v>
      </c>
      <c r="BO444">
        <v>0.18389510095728417</v>
      </c>
      <c r="BQ444">
        <v>15.09433962264151</v>
      </c>
      <c r="BR444">
        <v>0.90750967026080187</v>
      </c>
      <c r="BT444">
        <v>14.285714285714285</v>
      </c>
      <c r="BU444">
        <v>0.9089383599955253</v>
      </c>
    </row>
    <row r="445" spans="1:73" ht="14.1" customHeight="1" x14ac:dyDescent="0.25">
      <c r="A445" t="s">
        <v>52</v>
      </c>
      <c r="B445">
        <v>2017</v>
      </c>
      <c r="C445" t="s">
        <v>53</v>
      </c>
      <c r="D445">
        <v>794</v>
      </c>
      <c r="E445" t="s">
        <v>54</v>
      </c>
      <c r="F445" t="s">
        <v>70</v>
      </c>
      <c r="G445" t="s">
        <v>70</v>
      </c>
      <c r="H445">
        <v>0.76667789994949864</v>
      </c>
      <c r="I445" t="s">
        <v>71</v>
      </c>
      <c r="J445">
        <v>6.4508416540156626</v>
      </c>
      <c r="K445" s="1"/>
      <c r="L445">
        <v>4.9457177322074788</v>
      </c>
      <c r="M445">
        <v>0.76667789994949864</v>
      </c>
      <c r="N445" s="1" t="s">
        <v>63</v>
      </c>
      <c r="O445">
        <v>4.2714181108127898</v>
      </c>
      <c r="P445">
        <v>0.81939007013903797</v>
      </c>
      <c r="Q445" s="1" t="s">
        <v>63</v>
      </c>
      <c r="R445">
        <v>6.5650644783118413</v>
      </c>
      <c r="S445">
        <v>0.70727306639163923</v>
      </c>
      <c r="T445" s="1" t="s">
        <v>63</v>
      </c>
      <c r="U445">
        <v>3.8190120381901207</v>
      </c>
      <c r="V445">
        <v>0.77460152904421042</v>
      </c>
      <c r="W445" s="1" t="s">
        <v>63</v>
      </c>
      <c r="X445">
        <v>2.5249868490268277</v>
      </c>
      <c r="Y445">
        <v>0.612609824392507</v>
      </c>
      <c r="Z445" s="1" t="s">
        <v>63</v>
      </c>
      <c r="AA445">
        <v>6.4467766116941538</v>
      </c>
      <c r="AB445">
        <v>1.0033333333333334</v>
      </c>
      <c r="AC445" s="1" t="s">
        <v>63</v>
      </c>
      <c r="AD445">
        <v>10.655737704918032</v>
      </c>
      <c r="AE445">
        <v>0.75752333627455526</v>
      </c>
      <c r="AF445" s="1" t="s">
        <v>63</v>
      </c>
      <c r="AG445">
        <v>13.366336633663368</v>
      </c>
      <c r="AH445">
        <v>0.86419659903210055</v>
      </c>
      <c r="AI445" s="1" t="s">
        <v>63</v>
      </c>
      <c r="AJ445">
        <v>12.727272727272727</v>
      </c>
      <c r="AK445">
        <v>0.86988374309129024</v>
      </c>
      <c r="AM445">
        <v>4.0605095541401273</v>
      </c>
      <c r="AN445">
        <v>0.85610826049440447</v>
      </c>
      <c r="AP445">
        <v>2.2026431718061676</v>
      </c>
      <c r="AQ445">
        <v>0.67164530461134775</v>
      </c>
      <c r="AS445">
        <v>5.8319039451114927</v>
      </c>
      <c r="AT445">
        <v>1.2064297559482717</v>
      </c>
      <c r="AV445">
        <v>10.273972602739725</v>
      </c>
      <c r="AW445">
        <v>0.86041642361985227</v>
      </c>
      <c r="AY445">
        <v>11.926605504587156</v>
      </c>
      <c r="AZ445">
        <v>0.83691801504015462</v>
      </c>
      <c r="BB445">
        <v>8.5714285714285712</v>
      </c>
      <c r="BC445">
        <v>0.63249097472924187</v>
      </c>
      <c r="BE445">
        <v>3.5559410234171724</v>
      </c>
      <c r="BF445">
        <v>0.6936959860468217</v>
      </c>
      <c r="BH445">
        <v>9.4117647058823533</v>
      </c>
      <c r="BI445">
        <v>0.53694492120455606</v>
      </c>
      <c r="BK445">
        <v>10.714285714285714</v>
      </c>
      <c r="BL445">
        <v>0.59443800695249127</v>
      </c>
      <c r="BN445">
        <v>11.224489795918368</v>
      </c>
      <c r="BO445">
        <v>0.63987989210646845</v>
      </c>
      <c r="BQ445">
        <v>15.053763440860216</v>
      </c>
      <c r="BR445">
        <v>0.90507012813644483</v>
      </c>
      <c r="BT445">
        <v>15.789473684210526</v>
      </c>
      <c r="BU445">
        <v>1.0046160821003174</v>
      </c>
    </row>
    <row r="446" spans="1:73" ht="14.1" customHeight="1" x14ac:dyDescent="0.25">
      <c r="A446" t="s">
        <v>52</v>
      </c>
      <c r="B446">
        <v>2017</v>
      </c>
      <c r="C446" t="s">
        <v>53</v>
      </c>
      <c r="D446">
        <v>795</v>
      </c>
      <c r="E446" t="s">
        <v>54</v>
      </c>
      <c r="F446" t="s">
        <v>70</v>
      </c>
      <c r="G446" t="s">
        <v>70</v>
      </c>
      <c r="H446">
        <v>0.90532603352161034</v>
      </c>
      <c r="I446" t="s">
        <v>71</v>
      </c>
      <c r="J446">
        <v>6.4508416540156626</v>
      </c>
      <c r="K446" s="1"/>
      <c r="L446">
        <v>5.8401148875059841</v>
      </c>
      <c r="M446">
        <v>0.90532603352161034</v>
      </c>
      <c r="N446" s="1" t="s">
        <v>63</v>
      </c>
      <c r="O446">
        <v>5.5925432756324902</v>
      </c>
      <c r="P446">
        <v>1.0728227272520816</v>
      </c>
      <c r="Q446" s="1" t="s">
        <v>63</v>
      </c>
      <c r="R446">
        <v>6.4735945485519588</v>
      </c>
      <c r="S446">
        <v>0.69741875073067017</v>
      </c>
      <c r="T446" s="1" t="s">
        <v>63</v>
      </c>
      <c r="U446">
        <v>3.8600723763570564</v>
      </c>
      <c r="V446">
        <v>0.78292970408244722</v>
      </c>
      <c r="W446" s="1" t="s">
        <v>63</v>
      </c>
      <c r="X446">
        <v>3.6474164133738598</v>
      </c>
      <c r="Y446">
        <v>0.88493258067641023</v>
      </c>
      <c r="Z446" s="1" t="s">
        <v>63</v>
      </c>
      <c r="AA446">
        <v>10.37344398340249</v>
      </c>
      <c r="AB446">
        <v>1.6144536652835408</v>
      </c>
      <c r="AC446" s="1" t="s">
        <v>63</v>
      </c>
      <c r="AD446">
        <v>12.5</v>
      </c>
      <c r="AE446">
        <v>0.88863314447592068</v>
      </c>
      <c r="AF446" s="1" t="s">
        <v>63</v>
      </c>
      <c r="AG446">
        <v>8.6705202312138727</v>
      </c>
      <c r="AH446">
        <v>0.56058995826745117</v>
      </c>
      <c r="AI446" s="1" t="s">
        <v>63</v>
      </c>
      <c r="AJ446">
        <v>17.1875</v>
      </c>
      <c r="AK446">
        <v>1.1747313941299791</v>
      </c>
      <c r="AM446">
        <v>2.7906976744186047</v>
      </c>
      <c r="AN446">
        <v>0.5883841177460859</v>
      </c>
      <c r="AP446">
        <v>3.2915360501567394</v>
      </c>
      <c r="AQ446">
        <v>1.0036781088032269</v>
      </c>
      <c r="AS446">
        <v>8.6538461538461533</v>
      </c>
      <c r="AT446">
        <v>1.7901970954356845</v>
      </c>
      <c r="AV446">
        <v>15.957446808510639</v>
      </c>
      <c r="AW446">
        <v>1.3363914664733876</v>
      </c>
      <c r="AY446">
        <v>10.638297872340425</v>
      </c>
      <c r="AZ446">
        <v>0.74651443240079263</v>
      </c>
      <c r="BB446">
        <v>21.621621621621621</v>
      </c>
      <c r="BC446">
        <v>1.5954727290467361</v>
      </c>
      <c r="BE446">
        <v>5.0125313283208017</v>
      </c>
      <c r="BF446">
        <v>0.97784885617945516</v>
      </c>
      <c r="BH446">
        <v>15</v>
      </c>
      <c r="BI446">
        <v>0.85575596816976118</v>
      </c>
      <c r="BK446">
        <v>21.212121212121211</v>
      </c>
      <c r="BL446">
        <v>1.1768671652796798</v>
      </c>
      <c r="BN446" t="s">
        <v>63</v>
      </c>
      <c r="BO446" t="s">
        <v>63</v>
      </c>
      <c r="BQ446">
        <v>6.3291139240506329</v>
      </c>
      <c r="BR446">
        <v>0.38052225097960835</v>
      </c>
      <c r="BT446">
        <v>11.111111111111111</v>
      </c>
      <c r="BU446">
        <v>0.70695205777429748</v>
      </c>
    </row>
    <row r="447" spans="1:73" ht="14.1" customHeight="1" x14ac:dyDescent="0.25">
      <c r="A447" t="s">
        <v>52</v>
      </c>
      <c r="B447">
        <v>2017</v>
      </c>
      <c r="C447" t="s">
        <v>53</v>
      </c>
      <c r="D447">
        <v>796</v>
      </c>
      <c r="E447" t="s">
        <v>54</v>
      </c>
      <c r="F447" t="s">
        <v>70</v>
      </c>
      <c r="G447" t="s">
        <v>70</v>
      </c>
      <c r="H447">
        <v>1.0186518262775548</v>
      </c>
      <c r="I447" t="s">
        <v>71</v>
      </c>
      <c r="J447">
        <v>6.4508416540156626</v>
      </c>
      <c r="K447" s="1"/>
      <c r="L447">
        <v>6.5711616318903765</v>
      </c>
      <c r="M447">
        <v>1.0186518262775548</v>
      </c>
      <c r="N447" s="1" t="s">
        <v>63</v>
      </c>
      <c r="O447">
        <v>5.5125284738040996</v>
      </c>
      <c r="P447">
        <v>1.0574734141243507</v>
      </c>
      <c r="Q447" s="1" t="s">
        <v>63</v>
      </c>
      <c r="R447">
        <v>8.8582677165354333</v>
      </c>
      <c r="S447">
        <v>0.95432637280100774</v>
      </c>
      <c r="T447" s="1" t="s">
        <v>63</v>
      </c>
      <c r="U447">
        <v>3.8850038850038846</v>
      </c>
      <c r="V447">
        <v>0.78798650529859737</v>
      </c>
      <c r="W447" s="1" t="s">
        <v>63</v>
      </c>
      <c r="X447">
        <v>5.0829875518672196</v>
      </c>
      <c r="Y447">
        <v>1.2332294375072967</v>
      </c>
      <c r="Z447" s="1" t="s">
        <v>63</v>
      </c>
      <c r="AA447">
        <v>8.3333333333333321</v>
      </c>
      <c r="AB447">
        <v>1.2969444444444442</v>
      </c>
      <c r="AC447" s="1" t="s">
        <v>63</v>
      </c>
      <c r="AD447">
        <v>11.602209944751381</v>
      </c>
      <c r="AE447">
        <v>0.82480866448593748</v>
      </c>
      <c r="AF447" s="1" t="s">
        <v>63</v>
      </c>
      <c r="AG447">
        <v>13.945578231292515</v>
      </c>
      <c r="AH447">
        <v>0.90164729568957613</v>
      </c>
      <c r="AI447" s="1" t="s">
        <v>63</v>
      </c>
      <c r="AJ447">
        <v>17.021276595744681</v>
      </c>
      <c r="AK447">
        <v>1.1633703555020296</v>
      </c>
      <c r="AM447">
        <v>3.2457496136012365</v>
      </c>
      <c r="AN447">
        <v>0.68432619567840747</v>
      </c>
      <c r="AP447">
        <v>3.5914702581369253</v>
      </c>
      <c r="AQ447">
        <v>1.0951361375301527</v>
      </c>
      <c r="AS447">
        <v>7.3015873015873023</v>
      </c>
      <c r="AT447">
        <v>1.510459066060726</v>
      </c>
      <c r="AV447">
        <v>12.605042016806722</v>
      </c>
      <c r="AW447">
        <v>1.0556369567100707</v>
      </c>
      <c r="AY447">
        <v>12.738853503184714</v>
      </c>
      <c r="AZ447">
        <v>0.89391537128247778</v>
      </c>
      <c r="BB447">
        <v>15.254237288135593</v>
      </c>
      <c r="BC447">
        <v>1.1256195312978032</v>
      </c>
      <c r="BE447">
        <v>4.53125</v>
      </c>
      <c r="BF447">
        <v>0.88396008709784968</v>
      </c>
      <c r="BH447">
        <v>23.287671232876711</v>
      </c>
      <c r="BI447">
        <v>1.3285709094873004</v>
      </c>
      <c r="BK447">
        <v>14.035087719298245</v>
      </c>
      <c r="BL447">
        <v>0.77867902665121669</v>
      </c>
      <c r="BN447">
        <v>9.67741935483871</v>
      </c>
      <c r="BO447">
        <v>0.55168530287185258</v>
      </c>
      <c r="BQ447">
        <v>15.328467153284672</v>
      </c>
      <c r="BR447">
        <v>0.92158600638710986</v>
      </c>
      <c r="BT447">
        <v>20</v>
      </c>
      <c r="BU447">
        <v>1.2725137039937355</v>
      </c>
    </row>
    <row r="448" spans="1:73" ht="14.1" customHeight="1" x14ac:dyDescent="0.25">
      <c r="A448" t="s">
        <v>52</v>
      </c>
      <c r="B448">
        <v>2017</v>
      </c>
      <c r="C448" t="s">
        <v>53</v>
      </c>
      <c r="D448">
        <v>797</v>
      </c>
      <c r="E448" t="s">
        <v>54</v>
      </c>
      <c r="F448" t="s">
        <v>70</v>
      </c>
      <c r="G448" t="s">
        <v>70</v>
      </c>
      <c r="H448">
        <v>0.6186377111720337</v>
      </c>
      <c r="I448" t="s">
        <v>71</v>
      </c>
      <c r="J448">
        <v>6.4508416540156626</v>
      </c>
      <c r="K448" s="1"/>
      <c r="L448">
        <v>3.9907339159734656</v>
      </c>
      <c r="M448">
        <v>0.6186377111720337</v>
      </c>
      <c r="N448" s="1" t="s">
        <v>63</v>
      </c>
      <c r="O448">
        <v>3.5832493884012084</v>
      </c>
      <c r="P448">
        <v>0.68737803032095057</v>
      </c>
      <c r="Q448" s="1" t="s">
        <v>63</v>
      </c>
      <c r="R448">
        <v>5.1020408163265305</v>
      </c>
      <c r="S448">
        <v>0.54965736664729248</v>
      </c>
      <c r="T448" s="1" t="s">
        <v>63</v>
      </c>
      <c r="U448">
        <v>3.0604628016919633</v>
      </c>
      <c r="V448">
        <v>0.62074671199439302</v>
      </c>
      <c r="W448" s="1" t="s">
        <v>63</v>
      </c>
      <c r="X448">
        <v>2.5194961007798442</v>
      </c>
      <c r="Y448">
        <v>0.61127766445644061</v>
      </c>
      <c r="Z448" s="1" t="s">
        <v>63</v>
      </c>
      <c r="AA448">
        <v>4.716981132075472</v>
      </c>
      <c r="AB448">
        <v>0.73411949685534594</v>
      </c>
      <c r="AC448" s="1" t="s">
        <v>63</v>
      </c>
      <c r="AD448">
        <v>14.825581395348838</v>
      </c>
      <c r="AE448">
        <v>1.0539602411226037</v>
      </c>
      <c r="AF448" s="1" t="s">
        <v>63</v>
      </c>
      <c r="AG448">
        <v>9.0534979423868318</v>
      </c>
      <c r="AH448">
        <v>0.58535127055306424</v>
      </c>
      <c r="AI448" s="1" t="s">
        <v>63</v>
      </c>
      <c r="AJ448">
        <v>11.442786069651742</v>
      </c>
      <c r="AK448">
        <v>0.78209163824483463</v>
      </c>
      <c r="AM448">
        <v>2.895111532985287</v>
      </c>
      <c r="AN448">
        <v>0.61039848949849052</v>
      </c>
      <c r="AP448">
        <v>2.3091133004926108</v>
      </c>
      <c r="AQ448">
        <v>0.70411091816552918</v>
      </c>
      <c r="AS448">
        <v>4.2663891779396463</v>
      </c>
      <c r="AT448">
        <v>0.88257606832440272</v>
      </c>
      <c r="AV448">
        <v>14.529914529914532</v>
      </c>
      <c r="AW448">
        <v>1.2168396372789023</v>
      </c>
      <c r="AY448">
        <v>8.1081081081081088</v>
      </c>
      <c r="AZ448">
        <v>0.56896505388384733</v>
      </c>
      <c r="BB448">
        <v>12.389380530973451</v>
      </c>
      <c r="BC448">
        <v>0.9142199929714705</v>
      </c>
      <c r="BE448">
        <v>3.2426778242677825</v>
      </c>
      <c r="BF448">
        <v>0.63258433588303775</v>
      </c>
      <c r="BH448">
        <v>10.465116279069768</v>
      </c>
      <c r="BI448">
        <v>0.59703904756029857</v>
      </c>
      <c r="BK448">
        <v>9.0909090909090917</v>
      </c>
      <c r="BL448">
        <v>0.50437164226272002</v>
      </c>
      <c r="BN448">
        <v>15.454545454545453</v>
      </c>
      <c r="BO448">
        <v>0.88102471094989787</v>
      </c>
      <c r="BQ448">
        <v>10.13215859030837</v>
      </c>
      <c r="BR448">
        <v>0.60917086346250959</v>
      </c>
      <c r="BT448">
        <v>10.227272727272728</v>
      </c>
      <c r="BU448">
        <v>0.65071723499679657</v>
      </c>
    </row>
    <row r="449" spans="1:73" ht="14.1" customHeight="1" x14ac:dyDescent="0.25">
      <c r="A449" t="s">
        <v>52</v>
      </c>
      <c r="B449">
        <v>2017</v>
      </c>
      <c r="C449" t="s">
        <v>53</v>
      </c>
      <c r="D449">
        <v>798</v>
      </c>
      <c r="E449" t="s">
        <v>54</v>
      </c>
      <c r="F449" t="s">
        <v>70</v>
      </c>
      <c r="G449" t="s">
        <v>70</v>
      </c>
      <c r="H449">
        <v>0.70341165968657482</v>
      </c>
      <c r="I449" t="s">
        <v>71</v>
      </c>
      <c r="J449">
        <v>6.4508416540156626</v>
      </c>
      <c r="K449" s="1"/>
      <c r="L449">
        <v>4.537597234226447</v>
      </c>
      <c r="M449">
        <v>0.70341165968657482</v>
      </c>
      <c r="N449" s="1" t="s">
        <v>63</v>
      </c>
      <c r="O449">
        <v>3.8130381303813037</v>
      </c>
      <c r="P449">
        <v>0.73145861632858045</v>
      </c>
      <c r="Q449" s="1" t="s">
        <v>63</v>
      </c>
      <c r="R449">
        <v>6.25</v>
      </c>
      <c r="S449">
        <v>0.67333027414293323</v>
      </c>
      <c r="T449" s="1" t="s">
        <v>63</v>
      </c>
      <c r="U449">
        <v>2.6341463414634148</v>
      </c>
      <c r="V449">
        <v>0.53427791361211641</v>
      </c>
      <c r="W449" s="1" t="s">
        <v>63</v>
      </c>
      <c r="X449">
        <v>3.3898305084745761</v>
      </c>
      <c r="Y449">
        <v>0.82243734192807616</v>
      </c>
      <c r="Z449" s="1" t="s">
        <v>63</v>
      </c>
      <c r="AA449">
        <v>2.109704641350211</v>
      </c>
      <c r="AB449">
        <v>0.32834036568213781</v>
      </c>
      <c r="AC449" s="1" t="s">
        <v>63</v>
      </c>
      <c r="AD449">
        <v>15.463917525773196</v>
      </c>
      <c r="AE449">
        <v>1.0993399725475308</v>
      </c>
      <c r="AF449" s="1" t="s">
        <v>63</v>
      </c>
      <c r="AG449">
        <v>15.2</v>
      </c>
      <c r="AH449">
        <v>0.98275156950672637</v>
      </c>
      <c r="AI449" s="1" t="s">
        <v>63</v>
      </c>
      <c r="AJ449">
        <v>10.714285714285714</v>
      </c>
      <c r="AK449">
        <v>0.73230008984725958</v>
      </c>
      <c r="AM449">
        <v>2.5925925925925926</v>
      </c>
      <c r="AN449">
        <v>0.54661610938756744</v>
      </c>
      <c r="AP449">
        <v>2.5525525525525525</v>
      </c>
      <c r="AQ449">
        <v>0.778342111259817</v>
      </c>
      <c r="AS449">
        <v>1.4018691588785046</v>
      </c>
      <c r="AT449">
        <v>0.29000077558459686</v>
      </c>
      <c r="AV449">
        <v>12.121212121212121</v>
      </c>
      <c r="AW449">
        <v>1.0151175583717045</v>
      </c>
      <c r="AY449">
        <v>14.102564102564102</v>
      </c>
      <c r="AZ449">
        <v>0.98961015782361483</v>
      </c>
      <c r="BB449">
        <v>21.739130434782609</v>
      </c>
      <c r="BC449">
        <v>1.6041437764872077</v>
      </c>
      <c r="BE449">
        <v>2.6804123711340204</v>
      </c>
      <c r="BF449">
        <v>0.52289711515493131</v>
      </c>
      <c r="BH449">
        <v>16.666666666666664</v>
      </c>
      <c r="BI449">
        <v>0.95083996463306786</v>
      </c>
      <c r="BK449">
        <v>8.695652173913043</v>
      </c>
      <c r="BL449">
        <v>0.48244244042521034</v>
      </c>
      <c r="BN449">
        <v>22.58064516129032</v>
      </c>
      <c r="BO449">
        <v>1.2872657067009892</v>
      </c>
      <c r="BQ449">
        <v>17.021276595744681</v>
      </c>
      <c r="BR449">
        <v>1.0233619685919679</v>
      </c>
      <c r="BT449">
        <v>3.0303030303030303</v>
      </c>
      <c r="BU449">
        <v>0.19280510666571749</v>
      </c>
    </row>
    <row r="450" spans="1:73" ht="14.1" customHeight="1" x14ac:dyDescent="0.25">
      <c r="A450" t="s">
        <v>52</v>
      </c>
      <c r="B450">
        <v>2017</v>
      </c>
      <c r="C450" t="s">
        <v>53</v>
      </c>
      <c r="D450">
        <v>799</v>
      </c>
      <c r="E450" t="s">
        <v>54</v>
      </c>
      <c r="F450" t="s">
        <v>70</v>
      </c>
      <c r="G450" t="s">
        <v>70</v>
      </c>
      <c r="H450">
        <v>1.1216806472943857</v>
      </c>
      <c r="I450" t="s">
        <v>71</v>
      </c>
      <c r="J450">
        <v>6.4508416540156626</v>
      </c>
      <c r="K450" s="1"/>
      <c r="L450">
        <v>7.2357842420698733</v>
      </c>
      <c r="M450">
        <v>1.1216806472943857</v>
      </c>
      <c r="N450" s="1" t="s">
        <v>63</v>
      </c>
      <c r="O450">
        <v>5.9485075682557644</v>
      </c>
      <c r="P450">
        <v>1.1411076853462627</v>
      </c>
      <c r="Q450" s="1" t="s">
        <v>63</v>
      </c>
      <c r="R450">
        <v>10.086139389193422</v>
      </c>
      <c r="S450">
        <v>1.086608479995111</v>
      </c>
      <c r="T450" s="1" t="s">
        <v>63</v>
      </c>
      <c r="U450">
        <v>5.9696458684654301</v>
      </c>
      <c r="V450">
        <v>1.2108096992952122</v>
      </c>
      <c r="W450" s="1" t="s">
        <v>63</v>
      </c>
      <c r="X450">
        <v>4.8001284315299406</v>
      </c>
      <c r="Y450">
        <v>1.1646024361015566</v>
      </c>
      <c r="Z450" s="1" t="s">
        <v>63</v>
      </c>
      <c r="AA450">
        <v>9.0045435770342834</v>
      </c>
      <c r="AB450">
        <v>1.4014071320391024</v>
      </c>
      <c r="AC450" s="1" t="s">
        <v>63</v>
      </c>
      <c r="AD450">
        <v>13.793103448275861</v>
      </c>
      <c r="AE450">
        <v>0.98056071114584353</v>
      </c>
      <c r="AF450" s="1" t="s">
        <v>63</v>
      </c>
      <c r="AG450">
        <v>14.478114478114479</v>
      </c>
      <c r="AH450">
        <v>0.93607827150428047</v>
      </c>
      <c r="AI450" s="1" t="s">
        <v>63</v>
      </c>
      <c r="AJ450">
        <v>17.80821917808219</v>
      </c>
      <c r="AK450">
        <v>1.2171563137187329</v>
      </c>
      <c r="AM450">
        <v>5.801897198323406</v>
      </c>
      <c r="AN450">
        <v>1.2232583255368934</v>
      </c>
      <c r="AP450">
        <v>3.6157024793388426</v>
      </c>
      <c r="AQ450">
        <v>1.102525195276272</v>
      </c>
      <c r="AS450">
        <v>6.4171122994652414</v>
      </c>
      <c r="AT450">
        <v>1.3274901812856414</v>
      </c>
      <c r="AV450">
        <v>13.344051446945338</v>
      </c>
      <c r="AW450">
        <v>1.1175269261977889</v>
      </c>
      <c r="AY450">
        <v>12.662337662337661</v>
      </c>
      <c r="AZ450">
        <v>0.88854607440951472</v>
      </c>
      <c r="BB450">
        <v>17.064846416382252</v>
      </c>
      <c r="BC450">
        <v>1.2592254900752824</v>
      </c>
      <c r="BE450">
        <v>6.1439706556625406</v>
      </c>
      <c r="BF450">
        <v>1.1985709982689308</v>
      </c>
      <c r="BH450">
        <v>21.140142517814727</v>
      </c>
      <c r="BI450">
        <v>1.2060535418386182</v>
      </c>
      <c r="BK450">
        <v>23.626373626373624</v>
      </c>
      <c r="BL450">
        <v>1.3108120153311347</v>
      </c>
      <c r="BN450">
        <v>14.626865671641792</v>
      </c>
      <c r="BO450">
        <v>0.8338407712063125</v>
      </c>
      <c r="BQ450">
        <v>16.433566433566433</v>
      </c>
      <c r="BR450">
        <v>0.9880273551659341</v>
      </c>
      <c r="BT450">
        <v>18.807339449541285</v>
      </c>
      <c r="BU450">
        <v>1.1966298592601641</v>
      </c>
    </row>
    <row r="451" spans="1:73" ht="14.1" customHeight="1" x14ac:dyDescent="0.25">
      <c r="A451" t="s">
        <v>52</v>
      </c>
      <c r="B451">
        <v>2017</v>
      </c>
      <c r="C451" t="s">
        <v>53</v>
      </c>
      <c r="D451" t="s">
        <v>54</v>
      </c>
      <c r="E451" t="s">
        <v>54</v>
      </c>
      <c r="F451" t="s">
        <v>70</v>
      </c>
      <c r="G451" t="s">
        <v>70</v>
      </c>
      <c r="H451">
        <v>1</v>
      </c>
      <c r="I451" t="s">
        <v>71</v>
      </c>
      <c r="J451">
        <v>6.4508416540156626</v>
      </c>
      <c r="K451" s="1"/>
      <c r="L451">
        <v>6.4508416540156626</v>
      </c>
      <c r="M451">
        <v>1</v>
      </c>
      <c r="N451" s="1" t="s">
        <v>63</v>
      </c>
      <c r="O451">
        <v>5.2129239375429526</v>
      </c>
      <c r="P451">
        <v>1</v>
      </c>
      <c r="Q451" s="1" t="s">
        <v>63</v>
      </c>
      <c r="R451">
        <v>9.282220390217093</v>
      </c>
      <c r="S451">
        <v>1</v>
      </c>
      <c r="T451" s="1" t="s">
        <v>63</v>
      </c>
      <c r="U451">
        <v>4.9302924084108675</v>
      </c>
      <c r="V451">
        <v>1</v>
      </c>
      <c r="W451" s="1" t="s">
        <v>63</v>
      </c>
      <c r="X451">
        <v>4.1216884687259538</v>
      </c>
      <c r="Y451">
        <v>1</v>
      </c>
      <c r="Z451" s="1" t="s">
        <v>63</v>
      </c>
      <c r="AA451">
        <v>6.42535874919683</v>
      </c>
      <c r="AB451">
        <v>1</v>
      </c>
      <c r="AC451" s="1" t="s">
        <v>63</v>
      </c>
      <c r="AD451">
        <v>14.066547120940426</v>
      </c>
      <c r="AE451">
        <v>1</v>
      </c>
      <c r="AF451" s="1" t="s">
        <v>63</v>
      </c>
      <c r="AG451">
        <v>15.466777639062284</v>
      </c>
      <c r="AH451">
        <v>1</v>
      </c>
      <c r="AI451" s="1" t="s">
        <v>63</v>
      </c>
      <c r="AJ451">
        <v>14.631004232869149</v>
      </c>
      <c r="AK451">
        <v>1</v>
      </c>
      <c r="AM451">
        <v>4.7429860702373947</v>
      </c>
      <c r="AN451">
        <v>1</v>
      </c>
      <c r="AP451">
        <v>3.2794737887444065</v>
      </c>
      <c r="AQ451">
        <v>1</v>
      </c>
      <c r="AS451">
        <v>4.834018654096881</v>
      </c>
      <c r="AT451">
        <v>1</v>
      </c>
      <c r="AV451">
        <v>11.940697923356883</v>
      </c>
      <c r="AW451">
        <v>1</v>
      </c>
      <c r="AY451">
        <v>14.250625856123945</v>
      </c>
      <c r="AZ451">
        <v>1</v>
      </c>
      <c r="BB451">
        <v>13.551859099804306</v>
      </c>
      <c r="BC451">
        <v>1</v>
      </c>
      <c r="BE451">
        <v>5.1260798605473852</v>
      </c>
      <c r="BF451">
        <v>1</v>
      </c>
      <c r="BH451">
        <v>17.528361539892135</v>
      </c>
      <c r="BI451">
        <v>1</v>
      </c>
      <c r="BK451">
        <v>18.02422723475355</v>
      </c>
      <c r="BL451">
        <v>1</v>
      </c>
      <c r="BN451">
        <v>17.541557305336834</v>
      </c>
      <c r="BO451">
        <v>1</v>
      </c>
      <c r="BQ451">
        <v>16.632703889870033</v>
      </c>
      <c r="BR451">
        <v>1</v>
      </c>
      <c r="BT451">
        <v>15.716923076923075</v>
      </c>
      <c r="BU451">
        <v>1</v>
      </c>
    </row>
    <row r="452" spans="1:73" ht="15" x14ac:dyDescent="0.25">
      <c r="A452" t="s">
        <v>52</v>
      </c>
      <c r="B452">
        <v>2017</v>
      </c>
      <c r="C452" t="s">
        <v>53</v>
      </c>
      <c r="D452">
        <v>750</v>
      </c>
      <c r="E452" t="s">
        <v>72</v>
      </c>
      <c r="F452" t="s">
        <v>73</v>
      </c>
      <c r="G452" t="s">
        <v>74</v>
      </c>
      <c r="H452">
        <v>0.96327330400480604</v>
      </c>
      <c r="I452" t="s">
        <v>71</v>
      </c>
      <c r="J452">
        <v>84.635738831615114</v>
      </c>
      <c r="L452">
        <v>81.527347781217756</v>
      </c>
      <c r="M452">
        <v>0.96327330400480604</v>
      </c>
      <c r="N452" t="s">
        <v>63</v>
      </c>
      <c r="O452">
        <v>82.06202849958089</v>
      </c>
      <c r="P452">
        <v>0.9619172284334675</v>
      </c>
      <c r="Q452" t="s">
        <v>63</v>
      </c>
      <c r="R452">
        <v>80.671140939597322</v>
      </c>
      <c r="S452">
        <v>0.96623592663861135</v>
      </c>
      <c r="W452" t="s">
        <v>63</v>
      </c>
      <c r="X452">
        <v>64.204545454545453</v>
      </c>
      <c r="Y452">
        <v>0.88022360703812319</v>
      </c>
      <c r="Z452" t="s">
        <v>63</v>
      </c>
      <c r="AA452">
        <v>76.419213973799131</v>
      </c>
      <c r="AB452">
        <v>0.95238474696926234</v>
      </c>
      <c r="AC452" t="s">
        <v>63</v>
      </c>
      <c r="AD452">
        <v>84.352078239608801</v>
      </c>
      <c r="AE452">
        <v>0.99004703634622093</v>
      </c>
      <c r="AF452" t="s">
        <v>63</v>
      </c>
      <c r="AG452">
        <v>83.561643835616437</v>
      </c>
      <c r="AH452">
        <v>0.96452493659902772</v>
      </c>
      <c r="AI452" t="s">
        <v>63</v>
      </c>
      <c r="AJ452">
        <v>86.894586894586894</v>
      </c>
      <c r="AK452">
        <v>0.98860578005411381</v>
      </c>
      <c r="AO452" t="s">
        <v>63</v>
      </c>
      <c r="AP452">
        <v>66.037735849056602</v>
      </c>
      <c r="AQ452">
        <v>0.91627746217995865</v>
      </c>
      <c r="AR452" t="s">
        <v>63</v>
      </c>
      <c r="AS452">
        <v>75.324675324675326</v>
      </c>
      <c r="AT452">
        <v>0.93978631571499327</v>
      </c>
      <c r="AU452" t="s">
        <v>63</v>
      </c>
      <c r="AV452">
        <v>83.935742971887549</v>
      </c>
      <c r="AW452">
        <v>0.97555555132121086</v>
      </c>
      <c r="AX452" t="s">
        <v>63</v>
      </c>
      <c r="AY452">
        <v>84.56375838926175</v>
      </c>
      <c r="AZ452">
        <v>0.96202862771705822</v>
      </c>
      <c r="BA452" t="s">
        <v>63</v>
      </c>
      <c r="BB452">
        <v>88.262910798122064</v>
      </c>
      <c r="BC452">
        <v>0.98758081902906292</v>
      </c>
      <c r="BG452" t="s">
        <v>63</v>
      </c>
      <c r="BH452">
        <v>61.428571428571431</v>
      </c>
      <c r="BI452">
        <v>0.82241356816699285</v>
      </c>
      <c r="BJ452" t="s">
        <v>63</v>
      </c>
      <c r="BK452">
        <v>78.666666666666657</v>
      </c>
      <c r="BL452">
        <v>0.97783216783216764</v>
      </c>
      <c r="BM452" t="s">
        <v>63</v>
      </c>
      <c r="BN452">
        <v>85</v>
      </c>
      <c r="BO452">
        <v>1.0167754975124377</v>
      </c>
      <c r="BP452" t="s">
        <v>63</v>
      </c>
      <c r="BQ452">
        <v>81.978798586572438</v>
      </c>
      <c r="BR452">
        <v>0.96690614962686727</v>
      </c>
      <c r="BS452" t="s">
        <v>63</v>
      </c>
      <c r="BT452">
        <v>84.782608695652172</v>
      </c>
      <c r="BU452">
        <v>0.99122764296933019</v>
      </c>
    </row>
    <row r="453" spans="1:73" ht="15" x14ac:dyDescent="0.25">
      <c r="A453" t="s">
        <v>52</v>
      </c>
      <c r="B453">
        <v>2017</v>
      </c>
      <c r="C453" t="s">
        <v>53</v>
      </c>
      <c r="D453">
        <v>751</v>
      </c>
      <c r="E453" t="s">
        <v>72</v>
      </c>
      <c r="F453" t="s">
        <v>73</v>
      </c>
      <c r="G453" t="s">
        <v>74</v>
      </c>
      <c r="H453">
        <v>0.97449576370878077</v>
      </c>
      <c r="I453" t="s">
        <v>71</v>
      </c>
      <c r="J453">
        <v>84.635738831615114</v>
      </c>
      <c r="L453">
        <v>82.477168949771681</v>
      </c>
      <c r="M453">
        <v>0.97449576370878077</v>
      </c>
      <c r="N453" t="s">
        <v>63</v>
      </c>
      <c r="O453">
        <v>83.519553072625698</v>
      </c>
      <c r="P453">
        <v>0.97900208513651732</v>
      </c>
      <c r="Q453" t="s">
        <v>63</v>
      </c>
      <c r="R453">
        <v>80.825958702064895</v>
      </c>
      <c r="S453">
        <v>0.96809025127609194</v>
      </c>
      <c r="W453" t="s">
        <v>63</v>
      </c>
      <c r="X453">
        <v>67.857142857142861</v>
      </c>
      <c r="Y453">
        <v>0.93029953917050701</v>
      </c>
      <c r="Z453" t="s">
        <v>63</v>
      </c>
      <c r="AA453">
        <v>76.26262626262627</v>
      </c>
      <c r="AB453">
        <v>0.95043325152814206</v>
      </c>
      <c r="AC453" t="s">
        <v>63</v>
      </c>
      <c r="AD453">
        <v>82.285714285714278</v>
      </c>
      <c r="AE453">
        <v>0.9657939586359755</v>
      </c>
      <c r="AF453" t="s">
        <v>63</v>
      </c>
      <c r="AG453">
        <v>85.675675675675677</v>
      </c>
      <c r="AH453">
        <v>0.98892652006371728</v>
      </c>
      <c r="AI453" t="s">
        <v>63</v>
      </c>
      <c r="AJ453">
        <v>86.885245901639337</v>
      </c>
      <c r="AK453">
        <v>0.98849950692537902</v>
      </c>
      <c r="AO453" t="s">
        <v>63</v>
      </c>
      <c r="AP453">
        <v>71.910112359550567</v>
      </c>
      <c r="AQ453">
        <v>0.99775703104796787</v>
      </c>
      <c r="AR453" t="s">
        <v>63</v>
      </c>
      <c r="AS453">
        <v>76.223776223776213</v>
      </c>
      <c r="AT453">
        <v>0.95100392425801028</v>
      </c>
      <c r="AU453" t="s">
        <v>63</v>
      </c>
      <c r="AV453">
        <v>82.978723404255319</v>
      </c>
      <c r="AW453">
        <v>0.96443245025758717</v>
      </c>
      <c r="AX453" t="s">
        <v>63</v>
      </c>
      <c r="AY453">
        <v>87.651331719128336</v>
      </c>
      <c r="AZ453">
        <v>0.9971540051847243</v>
      </c>
      <c r="BA453" t="s">
        <v>63</v>
      </c>
      <c r="BB453">
        <v>86.486486486486484</v>
      </c>
      <c r="BC453">
        <v>0.96770426430449874</v>
      </c>
      <c r="BG453" t="s">
        <v>63</v>
      </c>
      <c r="BH453">
        <v>60.784313725490193</v>
      </c>
      <c r="BI453">
        <v>0.81378816366729334</v>
      </c>
      <c r="BJ453" t="s">
        <v>63</v>
      </c>
      <c r="BK453">
        <v>76.363636363636374</v>
      </c>
      <c r="BL453">
        <v>0.94920534011443114</v>
      </c>
      <c r="BM453" t="s">
        <v>63</v>
      </c>
      <c r="BN453">
        <v>80.869565217391298</v>
      </c>
      <c r="BO453">
        <v>0.9673669695003243</v>
      </c>
      <c r="BP453" t="s">
        <v>63</v>
      </c>
      <c r="BQ453">
        <v>83.180428134556578</v>
      </c>
      <c r="BR453">
        <v>0.98107887500893365</v>
      </c>
      <c r="BS453" t="s">
        <v>63</v>
      </c>
      <c r="BT453">
        <v>87.5</v>
      </c>
      <c r="BU453">
        <v>1.0229977597311677</v>
      </c>
    </row>
    <row r="454" spans="1:73" ht="15" x14ac:dyDescent="0.25">
      <c r="A454" t="s">
        <v>52</v>
      </c>
      <c r="B454">
        <v>2017</v>
      </c>
      <c r="C454" t="s">
        <v>53</v>
      </c>
      <c r="D454">
        <v>752</v>
      </c>
      <c r="E454" t="s">
        <v>72</v>
      </c>
      <c r="F454" t="s">
        <v>73</v>
      </c>
      <c r="G454" t="s">
        <v>74</v>
      </c>
      <c r="H454">
        <v>0.96727983084565927</v>
      </c>
      <c r="I454" t="s">
        <v>71</v>
      </c>
      <c r="J454">
        <v>84.635738831615114</v>
      </c>
      <c r="L454">
        <v>81.86644314054206</v>
      </c>
      <c r="M454">
        <v>0.96727983084565927</v>
      </c>
      <c r="N454" t="s">
        <v>63</v>
      </c>
      <c r="O454">
        <v>83.374937593609587</v>
      </c>
      <c r="P454">
        <v>0.97730692693354326</v>
      </c>
      <c r="Q454" t="s">
        <v>63</v>
      </c>
      <c r="R454">
        <v>79.949238578680209</v>
      </c>
      <c r="S454">
        <v>0.95758936494977109</v>
      </c>
      <c r="W454" t="s">
        <v>63</v>
      </c>
      <c r="X454">
        <v>76.785714285714292</v>
      </c>
      <c r="Y454">
        <v>1.0527073732718895</v>
      </c>
      <c r="Z454" t="s">
        <v>63</v>
      </c>
      <c r="AA454">
        <v>77.428571428571431</v>
      </c>
      <c r="AB454">
        <v>0.9649640001986195</v>
      </c>
      <c r="AC454" t="s">
        <v>63</v>
      </c>
      <c r="AD454">
        <v>78.830963665086884</v>
      </c>
      <c r="AE454">
        <v>0.92524527643810961</v>
      </c>
      <c r="AF454" t="s">
        <v>63</v>
      </c>
      <c r="AG454">
        <v>84.695121951219505</v>
      </c>
      <c r="AH454">
        <v>0.97760830664065979</v>
      </c>
      <c r="AI454" t="s">
        <v>63</v>
      </c>
      <c r="AJ454">
        <v>82.127031019202363</v>
      </c>
      <c r="AK454">
        <v>0.93436496410025249</v>
      </c>
      <c r="AO454" t="s">
        <v>63</v>
      </c>
      <c r="AP454">
        <v>74.468085106382972</v>
      </c>
      <c r="AQ454">
        <v>1.033249053096549</v>
      </c>
      <c r="AR454" t="s">
        <v>63</v>
      </c>
      <c r="AS454">
        <v>76.991150442477874</v>
      </c>
      <c r="AT454">
        <v>0.96057804836355509</v>
      </c>
      <c r="AU454" t="s">
        <v>63</v>
      </c>
      <c r="AV454">
        <v>80.417754569190606</v>
      </c>
      <c r="AW454">
        <v>0.93466721228686034</v>
      </c>
      <c r="AX454" t="s">
        <v>63</v>
      </c>
      <c r="AY454">
        <v>87.456846950517843</v>
      </c>
      <c r="AZ454">
        <v>0.99494147444316283</v>
      </c>
      <c r="BA454" t="s">
        <v>63</v>
      </c>
      <c r="BB454">
        <v>85.028248587570616</v>
      </c>
      <c r="BC454">
        <v>0.95138792298368657</v>
      </c>
      <c r="BG454" t="s">
        <v>63</v>
      </c>
      <c r="BH454">
        <v>80.722891566265062</v>
      </c>
      <c r="BI454">
        <v>1.0807283930241514</v>
      </c>
      <c r="BJ454" t="s">
        <v>63</v>
      </c>
      <c r="BK454">
        <v>78.225806451612897</v>
      </c>
      <c r="BL454">
        <v>0.97235224452966373</v>
      </c>
      <c r="BM454" t="s">
        <v>63</v>
      </c>
      <c r="BN454">
        <v>76.400000000000006</v>
      </c>
      <c r="BO454">
        <v>0.9139017412935323</v>
      </c>
      <c r="BP454" t="s">
        <v>63</v>
      </c>
      <c r="BQ454">
        <v>81.582360570687413</v>
      </c>
      <c r="BR454">
        <v>0.96223032658342145</v>
      </c>
      <c r="BS454" t="s">
        <v>63</v>
      </c>
      <c r="BT454">
        <v>78.94736842105263</v>
      </c>
      <c r="BU454">
        <v>0.92300549750180549</v>
      </c>
    </row>
    <row r="455" spans="1:73" ht="15" x14ac:dyDescent="0.25">
      <c r="A455" t="s">
        <v>52</v>
      </c>
      <c r="B455">
        <v>2017</v>
      </c>
      <c r="C455" t="s">
        <v>53</v>
      </c>
      <c r="D455">
        <v>753</v>
      </c>
      <c r="E455" t="s">
        <v>72</v>
      </c>
      <c r="F455" t="s">
        <v>73</v>
      </c>
      <c r="G455" t="s">
        <v>74</v>
      </c>
      <c r="H455">
        <v>1.0025136664464287</v>
      </c>
      <c r="I455" t="s">
        <v>71</v>
      </c>
      <c r="J455">
        <v>84.635738831615114</v>
      </c>
      <c r="L455">
        <v>84.848484848484844</v>
      </c>
      <c r="M455">
        <v>1.0025136664464287</v>
      </c>
      <c r="N455" t="s">
        <v>63</v>
      </c>
      <c r="O455">
        <v>85.294117647058826</v>
      </c>
      <c r="P455">
        <v>0.99980323115161551</v>
      </c>
      <c r="Q455" t="s">
        <v>63</v>
      </c>
      <c r="R455">
        <v>84.375</v>
      </c>
      <c r="S455">
        <v>1.0105987762237763</v>
      </c>
      <c r="W455" t="s">
        <v>63</v>
      </c>
      <c r="X455">
        <v>75</v>
      </c>
      <c r="Y455">
        <v>1.028225806451613</v>
      </c>
      <c r="Z455" t="s">
        <v>63</v>
      </c>
      <c r="AA455">
        <v>100</v>
      </c>
      <c r="AB455">
        <v>1.246263468891206</v>
      </c>
      <c r="AC455" t="s">
        <v>63</v>
      </c>
      <c r="AD455">
        <v>84.615384615384613</v>
      </c>
      <c r="AE455">
        <v>0.99313748417428049</v>
      </c>
      <c r="AF455" t="s">
        <v>63</v>
      </c>
      <c r="AG455">
        <v>84.848484848484844</v>
      </c>
      <c r="AH455">
        <v>0.97937852479305143</v>
      </c>
      <c r="AI455" t="s">
        <v>63</v>
      </c>
      <c r="AJ455">
        <v>80</v>
      </c>
      <c r="AK455">
        <v>0.91016558373506606</v>
      </c>
      <c r="AO455" t="s">
        <v>63</v>
      </c>
      <c r="AP455">
        <v>100</v>
      </c>
      <c r="AQ455">
        <v>1.3875058713010802</v>
      </c>
      <c r="AR455" t="s">
        <v>63</v>
      </c>
      <c r="AS455">
        <v>100</v>
      </c>
      <c r="AT455">
        <v>1.2476473501733532</v>
      </c>
      <c r="AU455" t="s">
        <v>63</v>
      </c>
      <c r="AV455">
        <v>83.333333333333343</v>
      </c>
      <c r="AW455">
        <v>0.96855395645526932</v>
      </c>
      <c r="AX455" t="s">
        <v>63</v>
      </c>
      <c r="AY455">
        <v>85</v>
      </c>
      <c r="AZ455">
        <v>0.9669914738124239</v>
      </c>
      <c r="BA455" t="s">
        <v>63</v>
      </c>
      <c r="BB455">
        <v>75</v>
      </c>
      <c r="BC455">
        <v>0.8391810417015575</v>
      </c>
      <c r="BG455" t="s">
        <v>63</v>
      </c>
      <c r="BH455">
        <v>50</v>
      </c>
      <c r="BI455">
        <v>0.66940639269406388</v>
      </c>
      <c r="BJ455" t="s">
        <v>63</v>
      </c>
      <c r="BK455">
        <v>100</v>
      </c>
      <c r="BL455">
        <v>1.2430069930069929</v>
      </c>
      <c r="BM455" t="s">
        <v>63</v>
      </c>
      <c r="BN455">
        <v>85.714285714285708</v>
      </c>
      <c r="BO455">
        <v>1.0253198294243069</v>
      </c>
      <c r="BP455" t="s">
        <v>63</v>
      </c>
      <c r="BQ455">
        <v>84.615384615384613</v>
      </c>
      <c r="BR455">
        <v>0.9980035954205696</v>
      </c>
      <c r="BS455" t="s">
        <v>63</v>
      </c>
      <c r="BT455">
        <v>83.333333333333343</v>
      </c>
      <c r="BU455">
        <v>0.97428358069635035</v>
      </c>
    </row>
    <row r="456" spans="1:73" ht="15" x14ac:dyDescent="0.25">
      <c r="A456" t="s">
        <v>52</v>
      </c>
      <c r="B456">
        <v>2017</v>
      </c>
      <c r="C456" t="s">
        <v>53</v>
      </c>
      <c r="D456">
        <v>754</v>
      </c>
      <c r="E456" t="s">
        <v>72</v>
      </c>
      <c r="F456" t="s">
        <v>73</v>
      </c>
      <c r="G456" t="s">
        <v>74</v>
      </c>
      <c r="H456">
        <v>0.97172886761028998</v>
      </c>
      <c r="I456" t="s">
        <v>71</v>
      </c>
      <c r="J456">
        <v>84.635738831615114</v>
      </c>
      <c r="L456">
        <v>82.242990654205599</v>
      </c>
      <c r="M456">
        <v>0.97172886761028998</v>
      </c>
      <c r="N456" t="s">
        <v>63</v>
      </c>
      <c r="O456">
        <v>81.096408317580341</v>
      </c>
      <c r="P456">
        <v>0.95059839186346806</v>
      </c>
      <c r="Q456" t="s">
        <v>63</v>
      </c>
      <c r="R456">
        <v>84.097859327217122</v>
      </c>
      <c r="S456">
        <v>1.0072793329674063</v>
      </c>
      <c r="W456" t="s">
        <v>63</v>
      </c>
      <c r="X456">
        <v>73.469387755102048</v>
      </c>
      <c r="Y456">
        <v>1.0072416063199474</v>
      </c>
      <c r="Z456" t="s">
        <v>63</v>
      </c>
      <c r="AA456">
        <v>73.214285714285708</v>
      </c>
      <c r="AB456">
        <v>0.91244289686677571</v>
      </c>
      <c r="AC456" t="s">
        <v>63</v>
      </c>
      <c r="AD456">
        <v>86</v>
      </c>
      <c r="AE456">
        <v>1.0093888248244052</v>
      </c>
      <c r="AF456" t="s">
        <v>63</v>
      </c>
      <c r="AG456">
        <v>84.278350515463913</v>
      </c>
      <c r="AH456">
        <v>0.97279764921224388</v>
      </c>
      <c r="AI456" t="s">
        <v>63</v>
      </c>
      <c r="AJ456">
        <v>84.768211920529808</v>
      </c>
      <c r="AK456">
        <v>0.96441386356033498</v>
      </c>
      <c r="AO456" t="s">
        <v>63</v>
      </c>
      <c r="AP456">
        <v>71.05263157894737</v>
      </c>
      <c r="AQ456">
        <v>0.98585943487182015</v>
      </c>
      <c r="AR456" t="s">
        <v>63</v>
      </c>
      <c r="AS456">
        <v>73.170731707317074</v>
      </c>
      <c r="AT456">
        <v>0.91291269524879504</v>
      </c>
      <c r="AU456" t="s">
        <v>63</v>
      </c>
      <c r="AV456">
        <v>85.714285714285708</v>
      </c>
      <c r="AW456">
        <v>0.99622692663970536</v>
      </c>
      <c r="AX456" t="s">
        <v>63</v>
      </c>
      <c r="AY456">
        <v>82.959641255605376</v>
      </c>
      <c r="AZ456">
        <v>0.94377959723185656</v>
      </c>
      <c r="BA456" t="s">
        <v>63</v>
      </c>
      <c r="BB456">
        <v>85.714285714285708</v>
      </c>
      <c r="BC456">
        <v>0.95906404765892272</v>
      </c>
      <c r="BG456" t="s">
        <v>63</v>
      </c>
      <c r="BH456">
        <v>81.818181818181827</v>
      </c>
      <c r="BI456">
        <v>1.095392278953923</v>
      </c>
      <c r="BJ456" t="s">
        <v>63</v>
      </c>
      <c r="BK456">
        <v>73.333333333333329</v>
      </c>
      <c r="BL456">
        <v>0.91153846153846141</v>
      </c>
      <c r="BM456" t="s">
        <v>63</v>
      </c>
      <c r="BN456">
        <v>86.538461538461547</v>
      </c>
      <c r="BO456">
        <v>1.0351786739380022</v>
      </c>
      <c r="BP456" t="s">
        <v>63</v>
      </c>
      <c r="BQ456">
        <v>86.060606060606062</v>
      </c>
      <c r="BR456">
        <v>1.015049386857505</v>
      </c>
      <c r="BS456" t="s">
        <v>63</v>
      </c>
      <c r="BT456">
        <v>83.582089552238799</v>
      </c>
      <c r="BU456">
        <v>0.97719188989245864</v>
      </c>
    </row>
    <row r="457" spans="1:73" ht="15" x14ac:dyDescent="0.25">
      <c r="A457" t="s">
        <v>52</v>
      </c>
      <c r="B457">
        <v>2017</v>
      </c>
      <c r="C457" t="s">
        <v>53</v>
      </c>
      <c r="D457">
        <v>755</v>
      </c>
      <c r="E457" t="s">
        <v>72</v>
      </c>
      <c r="F457" t="s">
        <v>73</v>
      </c>
      <c r="G457" t="s">
        <v>74</v>
      </c>
      <c r="H457">
        <v>1.0055608204477857</v>
      </c>
      <c r="I457" t="s">
        <v>71</v>
      </c>
      <c r="J457">
        <v>84.635738831615114</v>
      </c>
      <c r="L457">
        <v>85.106382978723403</v>
      </c>
      <c r="M457">
        <v>1.0055608204477857</v>
      </c>
      <c r="N457" t="s">
        <v>63</v>
      </c>
      <c r="O457">
        <v>85.454545454545453</v>
      </c>
      <c r="P457">
        <v>1.0016837387964148</v>
      </c>
      <c r="Q457" t="s">
        <v>63</v>
      </c>
      <c r="R457">
        <v>84.459459459459467</v>
      </c>
      <c r="S457">
        <v>1.0116103866103867</v>
      </c>
      <c r="W457" t="s">
        <v>63</v>
      </c>
      <c r="X457">
        <v>71.05263157894737</v>
      </c>
      <c r="Y457">
        <v>0.97410865874363339</v>
      </c>
      <c r="Z457" t="s">
        <v>63</v>
      </c>
      <c r="AA457">
        <v>91.071428571428569</v>
      </c>
      <c r="AB457">
        <v>1.1349899448830627</v>
      </c>
      <c r="AC457" t="s">
        <v>63</v>
      </c>
      <c r="AD457">
        <v>79.120879120879124</v>
      </c>
      <c r="AE457">
        <v>0.92864803714997657</v>
      </c>
      <c r="AF457" t="s">
        <v>63</v>
      </c>
      <c r="AG457">
        <v>84.848484848484844</v>
      </c>
      <c r="AH457">
        <v>0.97937852479305143</v>
      </c>
      <c r="AI457" t="s">
        <v>63</v>
      </c>
      <c r="AJ457">
        <v>95.652173913043484</v>
      </c>
      <c r="AK457">
        <v>1.088241458813666</v>
      </c>
      <c r="AO457" t="s">
        <v>63</v>
      </c>
      <c r="AP457">
        <v>61.53846153846154</v>
      </c>
      <c r="AQ457">
        <v>0.85384976695451087</v>
      </c>
      <c r="AR457" t="s">
        <v>63</v>
      </c>
      <c r="AS457">
        <v>88.888888888888886</v>
      </c>
      <c r="AT457">
        <v>1.1090198668207583</v>
      </c>
      <c r="AU457" t="s">
        <v>63</v>
      </c>
      <c r="AV457">
        <v>81.538461538461533</v>
      </c>
      <c r="AW457">
        <v>0.94769279431623255</v>
      </c>
      <c r="AX457" t="s">
        <v>63</v>
      </c>
      <c r="AY457">
        <v>88</v>
      </c>
      <c r="AZ457">
        <v>1.0011205846528624</v>
      </c>
      <c r="BA457" t="s">
        <v>63</v>
      </c>
      <c r="BB457">
        <v>97.297297297297305</v>
      </c>
      <c r="BC457">
        <v>1.0886672973425611</v>
      </c>
      <c r="BG457" t="s">
        <v>63</v>
      </c>
      <c r="BH457">
        <v>91.666666666666657</v>
      </c>
      <c r="BI457">
        <v>1.2272450532724504</v>
      </c>
      <c r="BJ457" t="s">
        <v>63</v>
      </c>
      <c r="BK457">
        <v>100</v>
      </c>
      <c r="BL457">
        <v>1.2430069930069929</v>
      </c>
      <c r="BM457" t="s">
        <v>63</v>
      </c>
      <c r="BN457">
        <v>73.076923076923066</v>
      </c>
      <c r="BO457">
        <v>0.87415088021431286</v>
      </c>
      <c r="BP457" t="s">
        <v>63</v>
      </c>
      <c r="BQ457">
        <v>80</v>
      </c>
      <c r="BR457">
        <v>0.94356703567035671</v>
      </c>
      <c r="BS457" t="s">
        <v>63</v>
      </c>
      <c r="BT457">
        <v>93.75</v>
      </c>
      <c r="BU457">
        <v>1.096069028283394</v>
      </c>
    </row>
    <row r="458" spans="1:73" ht="15" x14ac:dyDescent="0.25">
      <c r="A458" t="s">
        <v>52</v>
      </c>
      <c r="B458">
        <v>2017</v>
      </c>
      <c r="C458" t="s">
        <v>53</v>
      </c>
      <c r="D458">
        <v>756</v>
      </c>
      <c r="E458" t="s">
        <v>72</v>
      </c>
      <c r="F458" t="s">
        <v>73</v>
      </c>
      <c r="G458" t="s">
        <v>74</v>
      </c>
      <c r="H458">
        <v>1.0315152864806594</v>
      </c>
      <c r="I458" t="s">
        <v>71</v>
      </c>
      <c r="J458">
        <v>84.635738831615114</v>
      </c>
      <c r="L458">
        <v>87.303058387395737</v>
      </c>
      <c r="M458">
        <v>1.0315152864806594</v>
      </c>
      <c r="N458" t="s">
        <v>63</v>
      </c>
      <c r="O458">
        <v>87.406296851574211</v>
      </c>
      <c r="P458">
        <v>1.0245618387989104</v>
      </c>
      <c r="Q458" t="s">
        <v>63</v>
      </c>
      <c r="R458">
        <v>87.135922330097088</v>
      </c>
      <c r="S458">
        <v>1.0436676322598653</v>
      </c>
      <c r="W458" t="s">
        <v>63</v>
      </c>
      <c r="X458">
        <v>81.428571428571431</v>
      </c>
      <c r="Y458">
        <v>1.1163594470046083</v>
      </c>
      <c r="Z458" t="s">
        <v>63</v>
      </c>
      <c r="AA458">
        <v>87.301587301587304</v>
      </c>
      <c r="AB458">
        <v>1.0880077903018466</v>
      </c>
      <c r="AC458" t="s">
        <v>63</v>
      </c>
      <c r="AD458">
        <v>87.906976744186053</v>
      </c>
      <c r="AE458">
        <v>1.0317711622055845</v>
      </c>
      <c r="AF458" t="s">
        <v>63</v>
      </c>
      <c r="AG458">
        <v>88.936170212765958</v>
      </c>
      <c r="AH458">
        <v>1.0265613503795861</v>
      </c>
      <c r="AI458" t="s">
        <v>63</v>
      </c>
      <c r="AJ458">
        <v>84.210526315789465</v>
      </c>
      <c r="AK458">
        <v>0.95806903551059575</v>
      </c>
      <c r="AO458" t="s">
        <v>63</v>
      </c>
      <c r="AP458">
        <v>85.714285714285708</v>
      </c>
      <c r="AQ458">
        <v>1.1892907468294973</v>
      </c>
      <c r="AR458" t="s">
        <v>63</v>
      </c>
      <c r="AS458">
        <v>87.096774193548384</v>
      </c>
      <c r="AT458">
        <v>1.0866605953122752</v>
      </c>
      <c r="AU458" t="s">
        <v>63</v>
      </c>
      <c r="AV458">
        <v>85.507246376811594</v>
      </c>
      <c r="AW458">
        <v>0.99382058140627616</v>
      </c>
      <c r="AX458" t="s">
        <v>63</v>
      </c>
      <c r="AY458">
        <v>90.545454545454547</v>
      </c>
      <c r="AZ458">
        <v>1.0300786180932344</v>
      </c>
      <c r="BA458" t="s">
        <v>63</v>
      </c>
      <c r="BB458">
        <v>82.242990654205599</v>
      </c>
      <c r="BC458">
        <v>0.92022344759796948</v>
      </c>
      <c r="BG458" t="s">
        <v>63</v>
      </c>
      <c r="BH458">
        <v>71.428571428571431</v>
      </c>
      <c r="BI458">
        <v>0.95629484670580567</v>
      </c>
      <c r="BJ458" t="s">
        <v>63</v>
      </c>
      <c r="BK458">
        <v>87.878787878787875</v>
      </c>
      <c r="BL458">
        <v>1.0923394787031149</v>
      </c>
      <c r="BM458" t="s">
        <v>63</v>
      </c>
      <c r="BN458">
        <v>92.20779220779221</v>
      </c>
      <c r="BO458">
        <v>1.1029955740776636</v>
      </c>
      <c r="BP458" t="s">
        <v>63</v>
      </c>
      <c r="BQ458">
        <v>86.666666666666671</v>
      </c>
      <c r="BR458">
        <v>1.0221976219762199</v>
      </c>
      <c r="BS458" t="s">
        <v>63</v>
      </c>
      <c r="BT458">
        <v>86.746987951807228</v>
      </c>
      <c r="BU458">
        <v>1.0141939924357188</v>
      </c>
    </row>
    <row r="459" spans="1:73" ht="15" x14ac:dyDescent="0.25">
      <c r="A459" t="s">
        <v>52</v>
      </c>
      <c r="B459">
        <v>2017</v>
      </c>
      <c r="C459" t="s">
        <v>53</v>
      </c>
      <c r="D459">
        <v>757</v>
      </c>
      <c r="E459" t="s">
        <v>72</v>
      </c>
      <c r="F459" t="s">
        <v>73</v>
      </c>
      <c r="G459" t="s">
        <v>74</v>
      </c>
      <c r="H459">
        <v>1.0020786231959311</v>
      </c>
      <c r="I459" t="s">
        <v>71</v>
      </c>
      <c r="J459">
        <v>84.635738831615114</v>
      </c>
      <c r="L459">
        <v>84.811664641555282</v>
      </c>
      <c r="M459">
        <v>1.0020786231959311</v>
      </c>
      <c r="N459" t="s">
        <v>63</v>
      </c>
      <c r="O459">
        <v>85.487077534791254</v>
      </c>
      <c r="P459">
        <v>1.0020650743426762</v>
      </c>
      <c r="Q459" t="s">
        <v>63</v>
      </c>
      <c r="R459">
        <v>83.75</v>
      </c>
      <c r="S459">
        <v>1.0031128593628593</v>
      </c>
      <c r="W459" t="s">
        <v>63</v>
      </c>
      <c r="X459">
        <v>79.245283018867923</v>
      </c>
      <c r="Y459">
        <v>1.0864272671941571</v>
      </c>
      <c r="Z459" t="s">
        <v>63</v>
      </c>
      <c r="AA459">
        <v>83.15789473684211</v>
      </c>
      <c r="AB459">
        <v>1.0363664636042662</v>
      </c>
      <c r="AC459" t="s">
        <v>63</v>
      </c>
      <c r="AD459">
        <v>85.029940119760482</v>
      </c>
      <c r="AE459">
        <v>0.99800315502761128</v>
      </c>
      <c r="AF459" t="s">
        <v>63</v>
      </c>
      <c r="AG459">
        <v>85.196374622356501</v>
      </c>
      <c r="AH459">
        <v>0.98339410355245338</v>
      </c>
      <c r="AI459" t="s">
        <v>63</v>
      </c>
      <c r="AJ459">
        <v>87.349397590361448</v>
      </c>
      <c r="AK459">
        <v>0.99378019308422127</v>
      </c>
      <c r="AO459" t="s">
        <v>63</v>
      </c>
      <c r="AP459">
        <v>75.675675675675677</v>
      </c>
      <c r="AQ459">
        <v>1.0500044431467634</v>
      </c>
      <c r="AR459" t="s">
        <v>63</v>
      </c>
      <c r="AS459">
        <v>84.615384615384613</v>
      </c>
      <c r="AT459">
        <v>1.0557016039928373</v>
      </c>
      <c r="AU459" t="s">
        <v>63</v>
      </c>
      <c r="AV459">
        <v>86.324786324786331</v>
      </c>
      <c r="AW459">
        <v>1.0033225600203302</v>
      </c>
      <c r="AX459" t="s">
        <v>63</v>
      </c>
      <c r="AY459">
        <v>87.2340425531915</v>
      </c>
      <c r="AZ459">
        <v>0.9924067691191335</v>
      </c>
      <c r="BA459" t="s">
        <v>63</v>
      </c>
      <c r="BB459">
        <v>85.714285714285708</v>
      </c>
      <c r="BC459">
        <v>0.95906404765892272</v>
      </c>
      <c r="BG459" t="s">
        <v>63</v>
      </c>
      <c r="BH459">
        <v>87.5</v>
      </c>
      <c r="BI459">
        <v>1.1714611872146119</v>
      </c>
      <c r="BJ459" t="s">
        <v>63</v>
      </c>
      <c r="BK459">
        <v>80</v>
      </c>
      <c r="BL459">
        <v>0.9944055944055944</v>
      </c>
      <c r="BM459" t="s">
        <v>63</v>
      </c>
      <c r="BN459">
        <v>82</v>
      </c>
      <c r="BO459">
        <v>0.98088930348258696</v>
      </c>
      <c r="BP459" t="s">
        <v>63</v>
      </c>
      <c r="BQ459">
        <v>82.51748251748252</v>
      </c>
      <c r="BR459">
        <v>0.97325970462501832</v>
      </c>
      <c r="BS459" t="s">
        <v>63</v>
      </c>
      <c r="BT459">
        <v>89.333333333333329</v>
      </c>
      <c r="BU459">
        <v>1.0444319985064874</v>
      </c>
    </row>
    <row r="460" spans="1:73" ht="15" x14ac:dyDescent="0.25">
      <c r="A460" t="s">
        <v>52</v>
      </c>
      <c r="B460">
        <v>2017</v>
      </c>
      <c r="C460" t="s">
        <v>53</v>
      </c>
      <c r="D460">
        <v>758</v>
      </c>
      <c r="E460" t="s">
        <v>72</v>
      </c>
      <c r="F460" t="s">
        <v>73</v>
      </c>
      <c r="G460" t="s">
        <v>74</v>
      </c>
      <c r="H460">
        <v>1.0072092808091753</v>
      </c>
      <c r="I460" t="s">
        <v>71</v>
      </c>
      <c r="J460">
        <v>84.635738831615114</v>
      </c>
      <c r="L460">
        <v>85.245901639344254</v>
      </c>
      <c r="M460">
        <v>1.0072092808091753</v>
      </c>
      <c r="N460" t="s">
        <v>63</v>
      </c>
      <c r="O460">
        <v>87.323943661971825</v>
      </c>
      <c r="P460">
        <v>1.02359650862924</v>
      </c>
      <c r="Q460" t="s">
        <v>63</v>
      </c>
      <c r="R460">
        <v>82.35294117647058</v>
      </c>
      <c r="S460">
        <v>0.98637963343845692</v>
      </c>
      <c r="W460" t="s">
        <v>63</v>
      </c>
      <c r="X460">
        <v>74.074074074074076</v>
      </c>
      <c r="Y460">
        <v>1.0155316606929512</v>
      </c>
      <c r="Z460" t="s">
        <v>63</v>
      </c>
      <c r="AA460">
        <v>83.870967741935488</v>
      </c>
      <c r="AB460">
        <v>1.0452532319732697</v>
      </c>
      <c r="AC460" t="s">
        <v>63</v>
      </c>
      <c r="AD460">
        <v>92.424242424242422</v>
      </c>
      <c r="AE460">
        <v>1.0847906679754882</v>
      </c>
      <c r="AF460" t="s">
        <v>63</v>
      </c>
      <c r="AG460">
        <v>85.11904761904762</v>
      </c>
      <c r="AH460">
        <v>0.98250154304813131</v>
      </c>
      <c r="AI460" t="s">
        <v>63</v>
      </c>
      <c r="AJ460">
        <v>83.561643835616437</v>
      </c>
      <c r="AK460">
        <v>0.95068665424381893</v>
      </c>
      <c r="AO460" t="s">
        <v>63</v>
      </c>
      <c r="AP460">
        <v>71.428571428571431</v>
      </c>
      <c r="AQ460">
        <v>0.99107562235791447</v>
      </c>
      <c r="AR460" t="s">
        <v>63</v>
      </c>
      <c r="AS460">
        <v>92</v>
      </c>
      <c r="AT460">
        <v>1.1478355621594849</v>
      </c>
      <c r="AU460" t="s">
        <v>63</v>
      </c>
      <c r="AV460">
        <v>93.61702127659575</v>
      </c>
      <c r="AW460">
        <v>1.0880776361880471</v>
      </c>
      <c r="AX460" t="s">
        <v>63</v>
      </c>
      <c r="AY460">
        <v>85.227272727272734</v>
      </c>
      <c r="AZ460">
        <v>0.9695770125124572</v>
      </c>
      <c r="BA460" t="s">
        <v>63</v>
      </c>
      <c r="BB460">
        <v>86.842105263157904</v>
      </c>
      <c r="BC460">
        <v>0.97168331144390874</v>
      </c>
      <c r="BG460" t="s">
        <v>63</v>
      </c>
      <c r="BH460">
        <v>76.923076923076934</v>
      </c>
      <c r="BI460">
        <v>1.0298559887600984</v>
      </c>
      <c r="BJ460" t="s">
        <v>63</v>
      </c>
      <c r="BK460">
        <v>50</v>
      </c>
      <c r="BL460">
        <v>0.62150349650349646</v>
      </c>
      <c r="BM460" t="s">
        <v>63</v>
      </c>
      <c r="BN460">
        <v>89.473684210526315</v>
      </c>
      <c r="BO460">
        <v>1.0702899973815134</v>
      </c>
      <c r="BP460" t="s">
        <v>63</v>
      </c>
      <c r="BQ460">
        <v>85</v>
      </c>
      <c r="BR460">
        <v>1.0025399753997539</v>
      </c>
      <c r="BS460" t="s">
        <v>63</v>
      </c>
      <c r="BT460">
        <v>80</v>
      </c>
      <c r="BU460">
        <v>0.93531223746849623</v>
      </c>
    </row>
    <row r="461" spans="1:73" ht="15" x14ac:dyDescent="0.25">
      <c r="A461" t="s">
        <v>52</v>
      </c>
      <c r="B461">
        <v>2017</v>
      </c>
      <c r="C461" t="s">
        <v>53</v>
      </c>
      <c r="D461">
        <v>759</v>
      </c>
      <c r="E461" t="s">
        <v>72</v>
      </c>
      <c r="F461" t="s">
        <v>73</v>
      </c>
      <c r="G461" t="s">
        <v>74</v>
      </c>
      <c r="H461">
        <v>0.98322485973537432</v>
      </c>
      <c r="I461" t="s">
        <v>71</v>
      </c>
      <c r="J461">
        <v>84.635738831615114</v>
      </c>
      <c r="L461">
        <v>83.215962441314545</v>
      </c>
      <c r="M461">
        <v>0.98322485973537432</v>
      </c>
      <c r="N461" t="s">
        <v>63</v>
      </c>
      <c r="O461">
        <v>84.257602862254018</v>
      </c>
      <c r="P461">
        <v>0.98765338002973102</v>
      </c>
      <c r="Q461" t="s">
        <v>63</v>
      </c>
      <c r="R461">
        <v>81.228668941979521</v>
      </c>
      <c r="S461">
        <v>0.97291369987615728</v>
      </c>
      <c r="W461" t="s">
        <v>63</v>
      </c>
      <c r="X461">
        <v>68.965517241379317</v>
      </c>
      <c r="Y461">
        <v>0.9454949944382649</v>
      </c>
      <c r="Z461" t="s">
        <v>63</v>
      </c>
      <c r="AA461">
        <v>76.829268292682926</v>
      </c>
      <c r="AB461">
        <v>0.95749510414812167</v>
      </c>
      <c r="AC461" t="s">
        <v>63</v>
      </c>
      <c r="AD461">
        <v>86.781609195402297</v>
      </c>
      <c r="AE461">
        <v>1.0185626339781153</v>
      </c>
      <c r="AF461" t="s">
        <v>63</v>
      </c>
      <c r="AG461">
        <v>85.593220338983059</v>
      </c>
      <c r="AH461">
        <v>0.98797476487144098</v>
      </c>
      <c r="AI461" t="s">
        <v>63</v>
      </c>
      <c r="AJ461">
        <v>82.485875706214685</v>
      </c>
      <c r="AK461">
        <v>0.93844756515056238</v>
      </c>
      <c r="AO461" t="s">
        <v>63</v>
      </c>
      <c r="AP461">
        <v>71.05263157894737</v>
      </c>
      <c r="AQ461">
        <v>0.98585943487182015</v>
      </c>
      <c r="AR461" t="s">
        <v>63</v>
      </c>
      <c r="AS461">
        <v>77.611940298507463</v>
      </c>
      <c r="AT461">
        <v>0.96832331655245318</v>
      </c>
      <c r="AU461" t="s">
        <v>63</v>
      </c>
      <c r="AV461">
        <v>89.430894308943081</v>
      </c>
      <c r="AW461">
        <v>1.039423758147118</v>
      </c>
      <c r="AX461" t="s">
        <v>63</v>
      </c>
      <c r="AY461">
        <v>85.388127853881286</v>
      </c>
      <c r="AZ461">
        <v>0.97140695999421589</v>
      </c>
      <c r="BA461" t="s">
        <v>63</v>
      </c>
      <c r="BB461">
        <v>85.321100917431195</v>
      </c>
      <c r="BC461">
        <v>0.95466467129351495</v>
      </c>
      <c r="BG461" t="s">
        <v>63</v>
      </c>
      <c r="BH461">
        <v>65</v>
      </c>
      <c r="BI461">
        <v>0.87022831050228311</v>
      </c>
      <c r="BJ461" t="s">
        <v>63</v>
      </c>
      <c r="BK461">
        <v>73.333333333333329</v>
      </c>
      <c r="BL461">
        <v>0.91153846153846141</v>
      </c>
      <c r="BM461" t="s">
        <v>63</v>
      </c>
      <c r="BN461">
        <v>80.392156862745097</v>
      </c>
      <c r="BO461">
        <v>0.96165617988488916</v>
      </c>
      <c r="BP461" t="s">
        <v>63</v>
      </c>
      <c r="BQ461">
        <v>85.925925925925924</v>
      </c>
      <c r="BR461">
        <v>1.0134608901644573</v>
      </c>
      <c r="BS461" t="s">
        <v>63</v>
      </c>
      <c r="BT461">
        <v>77.941176470588232</v>
      </c>
      <c r="BU461">
        <v>0.91124170194540988</v>
      </c>
    </row>
    <row r="462" spans="1:73" ht="15" x14ac:dyDescent="0.25">
      <c r="A462" t="s">
        <v>52</v>
      </c>
      <c r="B462">
        <v>2017</v>
      </c>
      <c r="C462" t="s">
        <v>53</v>
      </c>
      <c r="D462">
        <v>760</v>
      </c>
      <c r="E462" t="s">
        <v>72</v>
      </c>
      <c r="F462" t="s">
        <v>73</v>
      </c>
      <c r="G462" t="s">
        <v>74</v>
      </c>
      <c r="H462">
        <v>0.99903818081576024</v>
      </c>
      <c r="I462" t="s">
        <v>71</v>
      </c>
      <c r="J462">
        <v>84.635738831615114</v>
      </c>
      <c r="L462">
        <v>84.554334554334559</v>
      </c>
      <c r="M462">
        <v>0.99903818081576024</v>
      </c>
      <c r="N462" t="s">
        <v>63</v>
      </c>
      <c r="O462">
        <v>84.48940269749518</v>
      </c>
      <c r="P462">
        <v>0.99037049852099091</v>
      </c>
      <c r="Q462" t="s">
        <v>63</v>
      </c>
      <c r="R462">
        <v>84.666666666666671</v>
      </c>
      <c r="S462">
        <v>1.0140922040922042</v>
      </c>
      <c r="W462" t="s">
        <v>63</v>
      </c>
      <c r="X462">
        <v>72.463768115942031</v>
      </c>
      <c r="Y462">
        <v>0.99345488546049565</v>
      </c>
      <c r="Z462" t="s">
        <v>63</v>
      </c>
      <c r="AA462">
        <v>79.104477611940297</v>
      </c>
      <c r="AB462">
        <v>0.98585020673483459</v>
      </c>
      <c r="AC462" t="s">
        <v>63</v>
      </c>
      <c r="AD462">
        <v>83.07692307692308</v>
      </c>
      <c r="AE462">
        <v>0.97508043900747543</v>
      </c>
      <c r="AF462" t="s">
        <v>63</v>
      </c>
      <c r="AG462">
        <v>87.706146926536732</v>
      </c>
      <c r="AH462">
        <v>1.0123635907651456</v>
      </c>
      <c r="AI462" t="s">
        <v>63</v>
      </c>
      <c r="AJ462">
        <v>90.87591240875912</v>
      </c>
      <c r="AK462">
        <v>1.0339015983121873</v>
      </c>
      <c r="AO462" t="s">
        <v>63</v>
      </c>
      <c r="AP462">
        <v>70.454545454545453</v>
      </c>
      <c r="AQ462">
        <v>0.97756095478030647</v>
      </c>
      <c r="AR462" t="s">
        <v>63</v>
      </c>
      <c r="AS462">
        <v>78.832116788321173</v>
      </c>
      <c r="AT462">
        <v>0.98354681619505224</v>
      </c>
      <c r="AU462" t="s">
        <v>63</v>
      </c>
      <c r="AV462">
        <v>82.532751091703062</v>
      </c>
      <c r="AW462">
        <v>0.95924907128408321</v>
      </c>
      <c r="AX462" t="s">
        <v>63</v>
      </c>
      <c r="AY462">
        <v>89.02743142144638</v>
      </c>
      <c r="AZ462">
        <v>1.0128090249406934</v>
      </c>
      <c r="BA462" t="s">
        <v>63</v>
      </c>
      <c r="BB462">
        <v>90.303030303030312</v>
      </c>
      <c r="BC462">
        <v>1.0104078805133905</v>
      </c>
      <c r="BG462" t="s">
        <v>63</v>
      </c>
      <c r="BH462">
        <v>76</v>
      </c>
      <c r="BI462">
        <v>1.0174977168949773</v>
      </c>
      <c r="BJ462" t="s">
        <v>63</v>
      </c>
      <c r="BK462">
        <v>79.6875</v>
      </c>
      <c r="BL462">
        <v>0.9905211975524475</v>
      </c>
      <c r="BM462" t="s">
        <v>63</v>
      </c>
      <c r="BN462">
        <v>84.375</v>
      </c>
      <c r="BO462">
        <v>1.0092992070895521</v>
      </c>
      <c r="BP462" t="s">
        <v>63</v>
      </c>
      <c r="BQ462">
        <v>85.714285714285708</v>
      </c>
      <c r="BR462">
        <v>1.0109646810753821</v>
      </c>
      <c r="BS462" t="s">
        <v>63</v>
      </c>
      <c r="BT462">
        <v>91.743119266055047</v>
      </c>
      <c r="BU462">
        <v>1.0726057769134132</v>
      </c>
    </row>
    <row r="463" spans="1:73" ht="15" x14ac:dyDescent="0.25">
      <c r="A463" t="s">
        <v>52</v>
      </c>
      <c r="B463">
        <v>2017</v>
      </c>
      <c r="C463" t="s">
        <v>53</v>
      </c>
      <c r="D463">
        <v>761</v>
      </c>
      <c r="E463" t="s">
        <v>72</v>
      </c>
      <c r="F463" t="s">
        <v>73</v>
      </c>
      <c r="G463" t="s">
        <v>74</v>
      </c>
      <c r="H463">
        <v>1.0226646257975074</v>
      </c>
      <c r="I463" t="s">
        <v>71</v>
      </c>
      <c r="J463">
        <v>84.635738831615114</v>
      </c>
      <c r="L463">
        <v>86.553976181329233</v>
      </c>
      <c r="M463">
        <v>1.0226646257975074</v>
      </c>
      <c r="N463" t="s">
        <v>63</v>
      </c>
      <c r="O463">
        <v>87.01622971285893</v>
      </c>
      <c r="P463">
        <v>1.0199895377257302</v>
      </c>
      <c r="Q463" t="s">
        <v>63</v>
      </c>
      <c r="R463">
        <v>85.814185814185819</v>
      </c>
      <c r="S463">
        <v>1.0278365767876259</v>
      </c>
      <c r="W463" t="s">
        <v>63</v>
      </c>
      <c r="X463">
        <v>77.401129943502823</v>
      </c>
      <c r="Y463">
        <v>1.0611445234189905</v>
      </c>
      <c r="Z463" t="s">
        <v>63</v>
      </c>
      <c r="AA463">
        <v>83.745583038869256</v>
      </c>
      <c r="AB463">
        <v>1.0436906082233774</v>
      </c>
      <c r="AC463" t="s">
        <v>63</v>
      </c>
      <c r="AD463">
        <v>86.480686695278976</v>
      </c>
      <c r="AE463">
        <v>1.0150306827134326</v>
      </c>
      <c r="AF463" t="s">
        <v>63</v>
      </c>
      <c r="AG463">
        <v>88.318584070796462</v>
      </c>
      <c r="AH463">
        <v>1.019432753967584</v>
      </c>
      <c r="AI463" t="s">
        <v>63</v>
      </c>
      <c r="AJ463">
        <v>88.438133874239355</v>
      </c>
      <c r="AK463">
        <v>1.0061668217760873</v>
      </c>
      <c r="AO463" t="s">
        <v>63</v>
      </c>
      <c r="AP463">
        <v>75.609756097560975</v>
      </c>
      <c r="AQ463">
        <v>1.049089805130085</v>
      </c>
      <c r="AR463" t="s">
        <v>63</v>
      </c>
      <c r="AS463">
        <v>82.926829268292678</v>
      </c>
      <c r="AT463">
        <v>1.0346343879486344</v>
      </c>
      <c r="AU463" t="s">
        <v>63</v>
      </c>
      <c r="AV463">
        <v>86.774193548387103</v>
      </c>
      <c r="AW463">
        <v>1.0085458617540675</v>
      </c>
      <c r="AX463" t="s">
        <v>63</v>
      </c>
      <c r="AY463">
        <v>89.857369255150559</v>
      </c>
      <c r="AZ463">
        <v>1.0222507050464145</v>
      </c>
      <c r="BA463" t="s">
        <v>63</v>
      </c>
      <c r="BB463">
        <v>89.666666666666657</v>
      </c>
      <c r="BC463">
        <v>1.0032875565231953</v>
      </c>
      <c r="BG463" t="s">
        <v>63</v>
      </c>
      <c r="BH463">
        <v>81.481481481481481</v>
      </c>
      <c r="BI463">
        <v>1.0908844917977338</v>
      </c>
      <c r="BJ463" t="s">
        <v>63</v>
      </c>
      <c r="BK463">
        <v>85.897435897435898</v>
      </c>
      <c r="BL463">
        <v>1.0677111350188273</v>
      </c>
      <c r="BM463" t="s">
        <v>63</v>
      </c>
      <c r="BN463">
        <v>85.897435897435898</v>
      </c>
      <c r="BO463">
        <v>1.0275106837606836</v>
      </c>
      <c r="BP463" t="s">
        <v>63</v>
      </c>
      <c r="BQ463">
        <v>86.372745490981956</v>
      </c>
      <c r="BR463">
        <v>1.0187309428204503</v>
      </c>
      <c r="BS463" t="s">
        <v>63</v>
      </c>
      <c r="BT463">
        <v>86.52849740932642</v>
      </c>
      <c r="BU463">
        <v>1.0116395314588009</v>
      </c>
    </row>
    <row r="464" spans="1:73" ht="15" x14ac:dyDescent="0.25">
      <c r="A464" t="s">
        <v>52</v>
      </c>
      <c r="B464">
        <v>2017</v>
      </c>
      <c r="C464" t="s">
        <v>53</v>
      </c>
      <c r="D464">
        <v>762</v>
      </c>
      <c r="E464" t="s">
        <v>72</v>
      </c>
      <c r="F464" t="s">
        <v>73</v>
      </c>
      <c r="G464" t="s">
        <v>74</v>
      </c>
      <c r="H464">
        <v>0.98153472532380526</v>
      </c>
      <c r="I464" t="s">
        <v>71</v>
      </c>
      <c r="J464">
        <v>84.635738831615114</v>
      </c>
      <c r="L464">
        <v>83.072916666666657</v>
      </c>
      <c r="M464">
        <v>0.98153472532380526</v>
      </c>
      <c r="N464" t="s">
        <v>63</v>
      </c>
      <c r="O464">
        <v>82.926829268292678</v>
      </c>
      <c r="P464">
        <v>0.97205427688079682</v>
      </c>
      <c r="Q464" t="s">
        <v>63</v>
      </c>
      <c r="R464">
        <v>83.333333333333343</v>
      </c>
      <c r="S464">
        <v>0.99812224812224826</v>
      </c>
      <c r="W464" t="s">
        <v>63</v>
      </c>
      <c r="X464">
        <v>77.142857142857153</v>
      </c>
      <c r="Y464">
        <v>1.0576036866359448</v>
      </c>
      <c r="Z464" t="s">
        <v>63</v>
      </c>
      <c r="AA464">
        <v>85.106382978723403</v>
      </c>
      <c r="AB464">
        <v>1.0606497607584733</v>
      </c>
      <c r="AC464" t="s">
        <v>63</v>
      </c>
      <c r="AD464">
        <v>81.92771084337349</v>
      </c>
      <c r="AE464">
        <v>0.96159204382263297</v>
      </c>
      <c r="AF464" t="s">
        <v>63</v>
      </c>
      <c r="AG464">
        <v>85.517241379310349</v>
      </c>
      <c r="AH464">
        <v>0.98709776439733177</v>
      </c>
      <c r="AI464" t="s">
        <v>63</v>
      </c>
      <c r="AJ464">
        <v>83.82352941176471</v>
      </c>
      <c r="AK464">
        <v>0.95366614472240385</v>
      </c>
      <c r="AO464" t="s">
        <v>63</v>
      </c>
      <c r="AP464">
        <v>69.565217391304344</v>
      </c>
      <c r="AQ464">
        <v>0.96522147568770789</v>
      </c>
      <c r="AR464" t="s">
        <v>63</v>
      </c>
      <c r="AS464">
        <v>83.78378378378379</v>
      </c>
      <c r="AT464">
        <v>1.04532615825335</v>
      </c>
      <c r="AU464" t="s">
        <v>63</v>
      </c>
      <c r="AV464">
        <v>83.928571428571431</v>
      </c>
      <c r="AW464">
        <v>0.97547219900137827</v>
      </c>
      <c r="AX464" t="s">
        <v>63</v>
      </c>
      <c r="AY464">
        <v>86.419753086419746</v>
      </c>
      <c r="AZ464">
        <v>0.98314311062991533</v>
      </c>
      <c r="BA464" t="s">
        <v>63</v>
      </c>
      <c r="BB464">
        <v>86.666666666666671</v>
      </c>
      <c r="BC464">
        <v>0.9697203148551331</v>
      </c>
      <c r="BG464" t="s">
        <v>63</v>
      </c>
      <c r="BH464">
        <v>91.666666666666657</v>
      </c>
      <c r="BI464">
        <v>1.2272450532724504</v>
      </c>
      <c r="BJ464" t="s">
        <v>63</v>
      </c>
      <c r="BK464">
        <v>90</v>
      </c>
      <c r="BL464">
        <v>1.1187062937062937</v>
      </c>
      <c r="BM464" t="s">
        <v>63</v>
      </c>
      <c r="BN464">
        <v>77.777777777777786</v>
      </c>
      <c r="BO464">
        <v>0.93038280818131569</v>
      </c>
      <c r="BP464" t="s">
        <v>63</v>
      </c>
      <c r="BQ464">
        <v>84.375</v>
      </c>
      <c r="BR464">
        <v>0.99516835793357938</v>
      </c>
      <c r="BS464" t="s">
        <v>63</v>
      </c>
      <c r="BT464">
        <v>78.260869565217391</v>
      </c>
      <c r="BU464">
        <v>0.91497936274092018</v>
      </c>
    </row>
    <row r="465" spans="1:73" ht="15" x14ac:dyDescent="0.25">
      <c r="A465" t="s">
        <v>52</v>
      </c>
      <c r="B465">
        <v>2017</v>
      </c>
      <c r="C465" t="s">
        <v>53</v>
      </c>
      <c r="D465">
        <v>763</v>
      </c>
      <c r="E465" t="s">
        <v>72</v>
      </c>
      <c r="F465" t="s">
        <v>73</v>
      </c>
      <c r="G465" t="s">
        <v>74</v>
      </c>
      <c r="H465">
        <v>1.0373816721188185</v>
      </c>
      <c r="I465" t="s">
        <v>71</v>
      </c>
      <c r="J465">
        <v>84.635738831615114</v>
      </c>
      <c r="L465">
        <v>87.799564270152501</v>
      </c>
      <c r="M465">
        <v>1.0373816721188185</v>
      </c>
      <c r="N465" t="s">
        <v>63</v>
      </c>
      <c r="O465">
        <v>88.888888888888886</v>
      </c>
      <c r="P465">
        <v>1.041940532081377</v>
      </c>
      <c r="Q465" t="s">
        <v>63</v>
      </c>
      <c r="R465">
        <v>86.111111111111114</v>
      </c>
      <c r="S465">
        <v>1.0313929897263232</v>
      </c>
      <c r="W465" t="s">
        <v>63</v>
      </c>
      <c r="X465">
        <v>75.675675675675677</v>
      </c>
      <c r="Y465">
        <v>1.037489102005231</v>
      </c>
      <c r="Z465" t="s">
        <v>63</v>
      </c>
      <c r="AA465">
        <v>89.473684210526315</v>
      </c>
      <c r="AB465">
        <v>1.1150778405868684</v>
      </c>
      <c r="AC465" t="s">
        <v>63</v>
      </c>
      <c r="AD465">
        <v>93.814432989690715</v>
      </c>
      <c r="AE465">
        <v>1.1011074449654861</v>
      </c>
      <c r="AF465" t="s">
        <v>63</v>
      </c>
      <c r="AG465">
        <v>86.41304347826086</v>
      </c>
      <c r="AH465">
        <v>0.99743771731155673</v>
      </c>
      <c r="AI465" t="s">
        <v>63</v>
      </c>
      <c r="AJ465">
        <v>87.804878048780495</v>
      </c>
      <c r="AK465">
        <v>0.9989622260506823</v>
      </c>
      <c r="AO465" t="s">
        <v>63</v>
      </c>
      <c r="AP465">
        <v>79.166666666666657</v>
      </c>
      <c r="AQ465">
        <v>1.0984421481133551</v>
      </c>
      <c r="AR465" t="s">
        <v>63</v>
      </c>
      <c r="AS465">
        <v>90</v>
      </c>
      <c r="AT465">
        <v>1.1228826151560178</v>
      </c>
      <c r="AU465" t="s">
        <v>63</v>
      </c>
      <c r="AV465">
        <v>94.117647058823522</v>
      </c>
      <c r="AW465">
        <v>1.0938962331730098</v>
      </c>
      <c r="AX465" t="s">
        <v>63</v>
      </c>
      <c r="AY465">
        <v>86.79245283018868</v>
      </c>
      <c r="AZ465">
        <v>0.98738308091834626</v>
      </c>
      <c r="BA465" t="s">
        <v>63</v>
      </c>
      <c r="BB465">
        <v>90</v>
      </c>
      <c r="BC465">
        <v>1.007017250041869</v>
      </c>
      <c r="BG465" t="s">
        <v>63</v>
      </c>
      <c r="BH465">
        <v>69.230769230769226</v>
      </c>
      <c r="BI465">
        <v>0.92687038988408843</v>
      </c>
      <c r="BJ465" t="s">
        <v>63</v>
      </c>
      <c r="BK465">
        <v>88.235294117647058</v>
      </c>
      <c r="BL465">
        <v>1.0967708761826409</v>
      </c>
      <c r="BM465" t="s">
        <v>63</v>
      </c>
      <c r="BN465">
        <v>93.103448275862064</v>
      </c>
      <c r="BO465">
        <v>1.1137094698919194</v>
      </c>
      <c r="BP465" t="s">
        <v>63</v>
      </c>
      <c r="BQ465">
        <v>85.897435897435898</v>
      </c>
      <c r="BR465">
        <v>1.013124862017851</v>
      </c>
      <c r="BS465" t="s">
        <v>63</v>
      </c>
      <c r="BT465">
        <v>85.714285714285708</v>
      </c>
      <c r="BU465">
        <v>1.0021202544305317</v>
      </c>
    </row>
    <row r="466" spans="1:73" ht="15" x14ac:dyDescent="0.25">
      <c r="A466" t="s">
        <v>52</v>
      </c>
      <c r="B466">
        <v>2017</v>
      </c>
      <c r="C466" t="s">
        <v>53</v>
      </c>
      <c r="D466">
        <v>764</v>
      </c>
      <c r="E466" t="s">
        <v>72</v>
      </c>
      <c r="F466" t="s">
        <v>73</v>
      </c>
      <c r="G466" t="s">
        <v>74</v>
      </c>
      <c r="H466">
        <v>1.0170165766301023</v>
      </c>
      <c r="I466" t="s">
        <v>71</v>
      </c>
      <c r="J466">
        <v>84.635738831615114</v>
      </c>
      <c r="L466">
        <v>86.075949367088612</v>
      </c>
      <c r="M466">
        <v>1.0170165766301023</v>
      </c>
      <c r="N466" t="s">
        <v>63</v>
      </c>
      <c r="O466">
        <v>84.4559585492228</v>
      </c>
      <c r="P466">
        <v>0.98997847186747423</v>
      </c>
      <c r="Q466" t="s">
        <v>63</v>
      </c>
      <c r="R466">
        <v>88.617886178861795</v>
      </c>
      <c r="S466">
        <v>1.0614178053202445</v>
      </c>
      <c r="W466" t="s">
        <v>63</v>
      </c>
      <c r="X466">
        <v>78.260869565217391</v>
      </c>
      <c r="Y466">
        <v>1.0729312762973353</v>
      </c>
      <c r="Z466" t="s">
        <v>63</v>
      </c>
      <c r="AA466">
        <v>83.333333333333343</v>
      </c>
      <c r="AB466">
        <v>1.0385528907426718</v>
      </c>
      <c r="AC466" t="s">
        <v>63</v>
      </c>
      <c r="AD466">
        <v>85.454545454545453</v>
      </c>
      <c r="AE466">
        <v>1.0029867815379923</v>
      </c>
      <c r="AF466" t="s">
        <v>63</v>
      </c>
      <c r="AG466">
        <v>89.393939393939391</v>
      </c>
      <c r="AH466">
        <v>1.0318452314783935</v>
      </c>
      <c r="AI466" t="s">
        <v>63</v>
      </c>
      <c r="AJ466">
        <v>85.714285714285708</v>
      </c>
      <c r="AK466">
        <v>0.97517741114471357</v>
      </c>
      <c r="AO466" t="s">
        <v>63</v>
      </c>
      <c r="AP466">
        <v>78.571428571428569</v>
      </c>
      <c r="AQ466">
        <v>1.0901831845937058</v>
      </c>
      <c r="AR466" t="s">
        <v>63</v>
      </c>
      <c r="AS466">
        <v>84.848484848484844</v>
      </c>
      <c r="AT466">
        <v>1.0586098728743603</v>
      </c>
      <c r="AU466" t="s">
        <v>63</v>
      </c>
      <c r="AV466">
        <v>90.625</v>
      </c>
      <c r="AW466">
        <v>1.0533024276451053</v>
      </c>
      <c r="AX466" t="s">
        <v>63</v>
      </c>
      <c r="AY466">
        <v>85</v>
      </c>
      <c r="AZ466">
        <v>0.9669914738124239</v>
      </c>
      <c r="BA466" t="s">
        <v>63</v>
      </c>
      <c r="BB466">
        <v>79.411764705882348</v>
      </c>
      <c r="BC466">
        <v>0.88854463238988435</v>
      </c>
      <c r="BG466" t="s">
        <v>63</v>
      </c>
      <c r="BH466">
        <v>77.777777777777786</v>
      </c>
      <c r="BI466">
        <v>1.0412988330796551</v>
      </c>
      <c r="BJ466" t="s">
        <v>63</v>
      </c>
      <c r="BK466">
        <v>80</v>
      </c>
      <c r="BL466">
        <v>0.9944055944055944</v>
      </c>
      <c r="BM466" t="s">
        <v>63</v>
      </c>
      <c r="BN466">
        <v>78.260869565217391</v>
      </c>
      <c r="BO466">
        <v>0.93616158338741062</v>
      </c>
      <c r="BP466" t="s">
        <v>63</v>
      </c>
      <c r="BQ466">
        <v>96.15384615384616</v>
      </c>
      <c r="BR466">
        <v>1.1340949947961019</v>
      </c>
      <c r="BS466" t="s">
        <v>63</v>
      </c>
      <c r="BT466">
        <v>95.454545454545453</v>
      </c>
      <c r="BU466">
        <v>1.1159975560703648</v>
      </c>
    </row>
    <row r="467" spans="1:73" ht="15" x14ac:dyDescent="0.25">
      <c r="A467" t="s">
        <v>52</v>
      </c>
      <c r="B467">
        <v>2017</v>
      </c>
      <c r="C467" t="s">
        <v>53</v>
      </c>
      <c r="D467">
        <v>765</v>
      </c>
      <c r="E467" t="s">
        <v>72</v>
      </c>
      <c r="F467" t="s">
        <v>73</v>
      </c>
      <c r="G467" t="s">
        <v>74</v>
      </c>
      <c r="H467">
        <v>0.99427197727483418</v>
      </c>
      <c r="I467" t="s">
        <v>71</v>
      </c>
      <c r="J467">
        <v>84.635738831615114</v>
      </c>
      <c r="L467">
        <v>84.150943396226424</v>
      </c>
      <c r="M467">
        <v>0.99427197727483418</v>
      </c>
      <c r="N467" t="s">
        <v>63</v>
      </c>
      <c r="O467">
        <v>83.356258596973859</v>
      </c>
      <c r="P467">
        <v>0.97708797489199284</v>
      </c>
      <c r="Q467" t="s">
        <v>63</v>
      </c>
      <c r="R467">
        <v>85.885885885885884</v>
      </c>
      <c r="S467">
        <v>1.0286953620286954</v>
      </c>
      <c r="W467" t="s">
        <v>63</v>
      </c>
      <c r="X467">
        <v>62.244897959183675</v>
      </c>
      <c r="Y467">
        <v>0.8533574720210666</v>
      </c>
      <c r="Z467" t="s">
        <v>63</v>
      </c>
      <c r="AA467">
        <v>77.011494252873561</v>
      </c>
      <c r="AB467">
        <v>0.95976611972081383</v>
      </c>
      <c r="AC467" t="s">
        <v>63</v>
      </c>
      <c r="AD467">
        <v>86.266094420600865</v>
      </c>
      <c r="AE467">
        <v>1.0125119961558311</v>
      </c>
      <c r="AF467" t="s">
        <v>63</v>
      </c>
      <c r="AG467">
        <v>89.460154241645242</v>
      </c>
      <c r="AH467">
        <v>1.0326095279768088</v>
      </c>
      <c r="AI467" t="s">
        <v>63</v>
      </c>
      <c r="AJ467">
        <v>89.473684210526315</v>
      </c>
      <c r="AK467">
        <v>1.0179483502300082</v>
      </c>
      <c r="AO467" t="s">
        <v>63</v>
      </c>
      <c r="AP467">
        <v>58.571428571428577</v>
      </c>
      <c r="AQ467">
        <v>0.81268201033348986</v>
      </c>
      <c r="AR467" t="s">
        <v>63</v>
      </c>
      <c r="AS467">
        <v>78.625954198473281</v>
      </c>
      <c r="AT467">
        <v>0.98097463410576624</v>
      </c>
      <c r="AU467" t="s">
        <v>63</v>
      </c>
      <c r="AV467">
        <v>87.5</v>
      </c>
      <c r="AW467">
        <v>1.0169816542780326</v>
      </c>
      <c r="AX467" t="s">
        <v>63</v>
      </c>
      <c r="AY467">
        <v>86.59003831417624</v>
      </c>
      <c r="AZ467">
        <v>0.98508033843411225</v>
      </c>
      <c r="BA467" t="s">
        <v>63</v>
      </c>
      <c r="BB467">
        <v>91.262135922330103</v>
      </c>
      <c r="BC467">
        <v>1.0211393905494681</v>
      </c>
      <c r="BG467" t="s">
        <v>63</v>
      </c>
      <c r="BH467">
        <v>71.428571428571431</v>
      </c>
      <c r="BI467">
        <v>0.95629484670580567</v>
      </c>
      <c r="BJ467" t="s">
        <v>63</v>
      </c>
      <c r="BK467">
        <v>72.093023255813947</v>
      </c>
      <c r="BL467">
        <v>0.8961213205399251</v>
      </c>
      <c r="BM467" t="s">
        <v>63</v>
      </c>
      <c r="BN467">
        <v>83.950617283950606</v>
      </c>
      <c r="BO467">
        <v>1.004222713592531</v>
      </c>
      <c r="BP467" t="s">
        <v>63</v>
      </c>
      <c r="BQ467">
        <v>95.3125</v>
      </c>
      <c r="BR467">
        <v>1.1241716635916359</v>
      </c>
      <c r="BS467" t="s">
        <v>63</v>
      </c>
      <c r="BT467">
        <v>85.714285714285708</v>
      </c>
      <c r="BU467">
        <v>1.0021202544305317</v>
      </c>
    </row>
    <row r="468" spans="1:73" ht="15" x14ac:dyDescent="0.25">
      <c r="A468" t="s">
        <v>52</v>
      </c>
      <c r="B468">
        <v>2017</v>
      </c>
      <c r="C468" t="s">
        <v>53</v>
      </c>
      <c r="D468">
        <v>766</v>
      </c>
      <c r="E468" t="s">
        <v>72</v>
      </c>
      <c r="F468" t="s">
        <v>73</v>
      </c>
      <c r="G468" t="s">
        <v>74</v>
      </c>
      <c r="H468">
        <v>0.98351151195472652</v>
      </c>
      <c r="I468" t="s">
        <v>71</v>
      </c>
      <c r="J468">
        <v>84.635738831615114</v>
      </c>
      <c r="L468">
        <v>83.240223463687144</v>
      </c>
      <c r="M468">
        <v>0.98351151195472652</v>
      </c>
      <c r="N468" t="s">
        <v>63</v>
      </c>
      <c r="O468">
        <v>83.333333333333343</v>
      </c>
      <c r="P468">
        <v>0.97681924882629112</v>
      </c>
      <c r="Q468" t="s">
        <v>63</v>
      </c>
      <c r="R468">
        <v>83.116883116883116</v>
      </c>
      <c r="S468">
        <v>0.99552972280245011</v>
      </c>
      <c r="W468" t="s">
        <v>63</v>
      </c>
      <c r="X468">
        <v>72.727272727272734</v>
      </c>
      <c r="Y468">
        <v>0.99706744868035202</v>
      </c>
      <c r="Z468" t="s">
        <v>63</v>
      </c>
      <c r="AA468">
        <v>73.80952380952381</v>
      </c>
      <c r="AB468">
        <v>0.9198611318006521</v>
      </c>
      <c r="AC468" t="s">
        <v>63</v>
      </c>
      <c r="AD468">
        <v>88.709677419354833</v>
      </c>
      <c r="AE468">
        <v>1.0411925237311004</v>
      </c>
      <c r="AF468" t="s">
        <v>63</v>
      </c>
      <c r="AG468">
        <v>84.713375796178354</v>
      </c>
      <c r="AH468">
        <v>0.97781900484911355</v>
      </c>
      <c r="AI468" t="s">
        <v>63</v>
      </c>
      <c r="AJ468">
        <v>87.142857142857139</v>
      </c>
      <c r="AK468">
        <v>0.99143036799712547</v>
      </c>
      <c r="AO468" t="s">
        <v>63</v>
      </c>
      <c r="AP468">
        <v>73.333333333333329</v>
      </c>
      <c r="AQ468">
        <v>1.0175043056207922</v>
      </c>
      <c r="AR468" t="s">
        <v>63</v>
      </c>
      <c r="AS468">
        <v>79.166666666666657</v>
      </c>
      <c r="AT468">
        <v>0.98772081888723784</v>
      </c>
      <c r="AU468" t="s">
        <v>63</v>
      </c>
      <c r="AV468">
        <v>89.743589743589752</v>
      </c>
      <c r="AW468">
        <v>1.0430581069518283</v>
      </c>
      <c r="AX468" t="s">
        <v>63</v>
      </c>
      <c r="AY468">
        <v>82.758620689655174</v>
      </c>
      <c r="AZ468">
        <v>0.9414927128396825</v>
      </c>
      <c r="BA468" t="s">
        <v>63</v>
      </c>
      <c r="BB468">
        <v>86.486486486486484</v>
      </c>
      <c r="BC468">
        <v>0.96770426430449874</v>
      </c>
      <c r="BG468" t="s">
        <v>63</v>
      </c>
      <c r="BH468">
        <v>71.428571428571431</v>
      </c>
      <c r="BI468">
        <v>0.95629484670580567</v>
      </c>
      <c r="BJ468" t="s">
        <v>63</v>
      </c>
      <c r="BK468">
        <v>66.666666666666657</v>
      </c>
      <c r="BL468">
        <v>0.82867132867132853</v>
      </c>
      <c r="BM468" t="s">
        <v>63</v>
      </c>
      <c r="BN468">
        <v>86.956521739130437</v>
      </c>
      <c r="BO468">
        <v>1.040179537097123</v>
      </c>
      <c r="BP468" t="s">
        <v>63</v>
      </c>
      <c r="BQ468">
        <v>87.142857142857139</v>
      </c>
      <c r="BR468">
        <v>1.0278140924266386</v>
      </c>
      <c r="BS468" t="s">
        <v>63</v>
      </c>
      <c r="BT468">
        <v>87.878787878787875</v>
      </c>
      <c r="BU468">
        <v>1.0274263214616057</v>
      </c>
    </row>
    <row r="469" spans="1:73" ht="15" x14ac:dyDescent="0.25">
      <c r="A469" t="s">
        <v>52</v>
      </c>
      <c r="B469">
        <v>2017</v>
      </c>
      <c r="C469" t="s">
        <v>53</v>
      </c>
      <c r="D469">
        <v>767</v>
      </c>
      <c r="E469" t="s">
        <v>72</v>
      </c>
      <c r="F469" t="s">
        <v>73</v>
      </c>
      <c r="G469" t="s">
        <v>74</v>
      </c>
      <c r="H469">
        <v>1.014676114144593</v>
      </c>
      <c r="I469" t="s">
        <v>71</v>
      </c>
      <c r="J469">
        <v>84.635738831615114</v>
      </c>
      <c r="L469">
        <v>85.877862595419856</v>
      </c>
      <c r="M469">
        <v>1.014676114144593</v>
      </c>
      <c r="N469" t="s">
        <v>63</v>
      </c>
      <c r="O469">
        <v>86.268656716417908</v>
      </c>
      <c r="P469">
        <v>1.011226613411814</v>
      </c>
      <c r="Q469" t="s">
        <v>63</v>
      </c>
      <c r="R469">
        <v>85.18518518518519</v>
      </c>
      <c r="S469">
        <v>1.0203027425249649</v>
      </c>
      <c r="W469" t="s">
        <v>63</v>
      </c>
      <c r="X469">
        <v>71.739130434782609</v>
      </c>
      <c r="Y469">
        <v>0.98352033660589067</v>
      </c>
      <c r="Z469" t="s">
        <v>63</v>
      </c>
      <c r="AA469">
        <v>83.720930232558146</v>
      </c>
      <c r="AB469">
        <v>1.0433833693042656</v>
      </c>
      <c r="AC469" t="s">
        <v>63</v>
      </c>
      <c r="AD469">
        <v>85.897435897435898</v>
      </c>
      <c r="AE469">
        <v>1.0081850218132848</v>
      </c>
      <c r="AF469" t="s">
        <v>63</v>
      </c>
      <c r="AG469">
        <v>87.850467289719631</v>
      </c>
      <c r="AH469">
        <v>1.0140294338811902</v>
      </c>
      <c r="AI469" t="s">
        <v>63</v>
      </c>
      <c r="AJ469">
        <v>93.61702127659575</v>
      </c>
      <c r="AK469">
        <v>1.0650873852218858</v>
      </c>
      <c r="AO469" t="s">
        <v>63</v>
      </c>
      <c r="AP469">
        <v>73.333333333333329</v>
      </c>
      <c r="AQ469">
        <v>1.0175043056207922</v>
      </c>
      <c r="AR469" t="s">
        <v>63</v>
      </c>
      <c r="AS469">
        <v>83.636363636363626</v>
      </c>
      <c r="AT469">
        <v>1.0434868746904407</v>
      </c>
      <c r="AU469" t="s">
        <v>63</v>
      </c>
      <c r="AV469">
        <v>82</v>
      </c>
      <c r="AW469">
        <v>0.95305709315198484</v>
      </c>
      <c r="AX469" t="s">
        <v>63</v>
      </c>
      <c r="AY469">
        <v>89.705882352941174</v>
      </c>
      <c r="AZ469">
        <v>1.0205273339542882</v>
      </c>
      <c r="BA469" t="s">
        <v>63</v>
      </c>
      <c r="BB469">
        <v>94.915254237288138</v>
      </c>
      <c r="BC469">
        <v>1.0620144256562083</v>
      </c>
      <c r="BG469" t="s">
        <v>63</v>
      </c>
      <c r="BH469">
        <v>68.75</v>
      </c>
      <c r="BI469">
        <v>0.92043378995433789</v>
      </c>
      <c r="BJ469" t="s">
        <v>63</v>
      </c>
      <c r="BK469">
        <v>83.870967741935488</v>
      </c>
      <c r="BL469">
        <v>1.0425219941348973</v>
      </c>
      <c r="BM469" t="s">
        <v>63</v>
      </c>
      <c r="BN469">
        <v>92.857142857142861</v>
      </c>
      <c r="BO469">
        <v>1.1107631485429992</v>
      </c>
      <c r="BP469" t="s">
        <v>63</v>
      </c>
      <c r="BQ469">
        <v>84.615384615384613</v>
      </c>
      <c r="BR469">
        <v>0.9980035954205696</v>
      </c>
      <c r="BS469" t="s">
        <v>63</v>
      </c>
      <c r="BT469">
        <v>91.428571428571431</v>
      </c>
      <c r="BU469">
        <v>1.0689282713925672</v>
      </c>
    </row>
    <row r="470" spans="1:73" ht="15" x14ac:dyDescent="0.25">
      <c r="A470" t="s">
        <v>52</v>
      </c>
      <c r="B470">
        <v>2017</v>
      </c>
      <c r="C470" t="s">
        <v>53</v>
      </c>
      <c r="D470">
        <v>768</v>
      </c>
      <c r="E470" t="s">
        <v>72</v>
      </c>
      <c r="F470" t="s">
        <v>73</v>
      </c>
      <c r="G470" t="s">
        <v>74</v>
      </c>
      <c r="H470">
        <v>1.0249451254202731</v>
      </c>
      <c r="I470" t="s">
        <v>71</v>
      </c>
      <c r="J470">
        <v>84.635738831615114</v>
      </c>
      <c r="L470">
        <v>86.746987951807228</v>
      </c>
      <c r="M470">
        <v>1.0249451254202731</v>
      </c>
      <c r="N470" t="s">
        <v>63</v>
      </c>
      <c r="O470">
        <v>87.179487179487182</v>
      </c>
      <c r="P470">
        <v>1.0219032141567352</v>
      </c>
      <c r="Q470" t="s">
        <v>63</v>
      </c>
      <c r="R470">
        <v>86.021505376344081</v>
      </c>
      <c r="S470">
        <v>1.0303197399971593</v>
      </c>
      <c r="W470" t="s">
        <v>63</v>
      </c>
      <c r="X470">
        <v>84.615384615384613</v>
      </c>
      <c r="Y470">
        <v>1.1600496277915633</v>
      </c>
      <c r="Z470" t="s">
        <v>63</v>
      </c>
      <c r="AA470">
        <v>87.5</v>
      </c>
      <c r="AB470">
        <v>1.0904805352798053</v>
      </c>
      <c r="AC470" t="s">
        <v>63</v>
      </c>
      <c r="AD470">
        <v>81.818181818181827</v>
      </c>
      <c r="AE470">
        <v>0.96030649296190773</v>
      </c>
      <c r="AF470" t="s">
        <v>63</v>
      </c>
      <c r="AG470">
        <v>87.387387387387378</v>
      </c>
      <c r="AH470">
        <v>1.0086842528515307</v>
      </c>
      <c r="AI470" t="s">
        <v>63</v>
      </c>
      <c r="AJ470">
        <v>89.473684210526315</v>
      </c>
      <c r="AK470">
        <v>1.0179483502300082</v>
      </c>
      <c r="AO470" t="s">
        <v>63</v>
      </c>
      <c r="AP470">
        <v>77.777777777777786</v>
      </c>
      <c r="AQ470">
        <v>1.0791712332341736</v>
      </c>
      <c r="AR470" t="s">
        <v>63</v>
      </c>
      <c r="AS470">
        <v>88.235294117647058</v>
      </c>
      <c r="AT470">
        <v>1.1008653089764882</v>
      </c>
      <c r="AU470" t="s">
        <v>63</v>
      </c>
      <c r="AV470">
        <v>80.645161290322577</v>
      </c>
      <c r="AW470">
        <v>0.93731028044058307</v>
      </c>
      <c r="AX470" t="s">
        <v>63</v>
      </c>
      <c r="AY470">
        <v>92.307692307692307</v>
      </c>
      <c r="AZ470">
        <v>1.0501264873981073</v>
      </c>
      <c r="BA470" t="s">
        <v>63</v>
      </c>
      <c r="BB470">
        <v>85.294117647058826</v>
      </c>
      <c r="BC470">
        <v>0.95436275330765363</v>
      </c>
      <c r="BG470" t="s">
        <v>63</v>
      </c>
      <c r="BH470">
        <v>100</v>
      </c>
      <c r="BI470">
        <v>1.3388127853881278</v>
      </c>
      <c r="BJ470" t="s">
        <v>63</v>
      </c>
      <c r="BK470">
        <v>85.714285714285708</v>
      </c>
      <c r="BL470">
        <v>1.0654345654345654</v>
      </c>
      <c r="BM470" t="s">
        <v>63</v>
      </c>
      <c r="BN470">
        <v>84.615384615384613</v>
      </c>
      <c r="BO470">
        <v>1.0121747034060466</v>
      </c>
      <c r="BP470" t="s">
        <v>63</v>
      </c>
      <c r="BQ470">
        <v>80.434782608695656</v>
      </c>
      <c r="BR470">
        <v>0.94869511738595658</v>
      </c>
      <c r="BS470" t="s">
        <v>63</v>
      </c>
      <c r="BT470">
        <v>95.652173913043484</v>
      </c>
      <c r="BU470">
        <v>1.1183081100166803</v>
      </c>
    </row>
    <row r="471" spans="1:73" ht="15" x14ac:dyDescent="0.25">
      <c r="A471" t="s">
        <v>52</v>
      </c>
      <c r="B471">
        <v>2017</v>
      </c>
      <c r="C471" t="s">
        <v>53</v>
      </c>
      <c r="D471">
        <v>769</v>
      </c>
      <c r="E471" t="s">
        <v>72</v>
      </c>
      <c r="F471" t="s">
        <v>73</v>
      </c>
      <c r="G471" t="s">
        <v>74</v>
      </c>
      <c r="H471">
        <v>1.0586833377971296</v>
      </c>
      <c r="I471" t="s">
        <v>71</v>
      </c>
      <c r="J471">
        <v>84.635738831615114</v>
      </c>
      <c r="L471">
        <v>89.602446483180429</v>
      </c>
      <c r="M471">
        <v>1.0586833377971296</v>
      </c>
      <c r="N471" t="s">
        <v>63</v>
      </c>
      <c r="O471">
        <v>92.018779342723008</v>
      </c>
      <c r="P471">
        <v>1.0786285789856509</v>
      </c>
      <c r="Q471" t="s">
        <v>63</v>
      </c>
      <c r="R471">
        <v>85.087719298245617</v>
      </c>
      <c r="S471">
        <v>1.0191353480827166</v>
      </c>
      <c r="W471" t="s">
        <v>63</v>
      </c>
      <c r="X471">
        <v>78.260869565217391</v>
      </c>
      <c r="Y471">
        <v>1.0729312762973353</v>
      </c>
      <c r="Z471" t="s">
        <v>63</v>
      </c>
      <c r="AA471">
        <v>86.666666666666671</v>
      </c>
      <c r="AB471">
        <v>1.0800950063723787</v>
      </c>
      <c r="AC471" t="s">
        <v>63</v>
      </c>
      <c r="AD471">
        <v>92</v>
      </c>
      <c r="AE471">
        <v>1.079811300974945</v>
      </c>
      <c r="AF471" t="s">
        <v>63</v>
      </c>
      <c r="AG471">
        <v>88.372093023255815</v>
      </c>
      <c r="AH471">
        <v>1.0200503904406035</v>
      </c>
      <c r="AI471" t="s">
        <v>63</v>
      </c>
      <c r="AJ471">
        <v>94.936708860759495</v>
      </c>
      <c r="AK471">
        <v>1.0801015629767399</v>
      </c>
      <c r="AO471" t="s">
        <v>63</v>
      </c>
      <c r="AP471">
        <v>71.428571428571431</v>
      </c>
      <c r="AQ471">
        <v>0.99107562235791447</v>
      </c>
      <c r="AR471" t="s">
        <v>63</v>
      </c>
      <c r="AS471">
        <v>90.625</v>
      </c>
      <c r="AT471">
        <v>1.1306804110946014</v>
      </c>
      <c r="AU471" t="s">
        <v>63</v>
      </c>
      <c r="AV471">
        <v>90.625</v>
      </c>
      <c r="AW471">
        <v>1.0533024276451053</v>
      </c>
      <c r="AX471" t="s">
        <v>63</v>
      </c>
      <c r="AY471">
        <v>93.902439024390233</v>
      </c>
      <c r="AZ471">
        <v>1.0682689165503103</v>
      </c>
      <c r="BA471" t="s">
        <v>63</v>
      </c>
      <c r="BB471">
        <v>96.226415094339629</v>
      </c>
      <c r="BC471">
        <v>1.0766851101076587</v>
      </c>
      <c r="BG471" t="s">
        <v>63</v>
      </c>
      <c r="BH471">
        <v>88.888888888888886</v>
      </c>
      <c r="BI471">
        <v>1.1900558092338913</v>
      </c>
      <c r="BJ471" t="s">
        <v>63</v>
      </c>
      <c r="BK471">
        <v>76.923076923076934</v>
      </c>
      <c r="BL471">
        <v>0.95615922538999476</v>
      </c>
      <c r="BM471" t="s">
        <v>63</v>
      </c>
      <c r="BN471">
        <v>94.444444444444443</v>
      </c>
      <c r="BO471">
        <v>1.1297505527915974</v>
      </c>
      <c r="BP471" t="s">
        <v>63</v>
      </c>
      <c r="BQ471">
        <v>78.723404255319153</v>
      </c>
      <c r="BR471">
        <v>0.92851011488838298</v>
      </c>
      <c r="BS471" t="s">
        <v>63</v>
      </c>
      <c r="BT471">
        <v>92.307692307692307</v>
      </c>
      <c r="BU471">
        <v>1.0792064278482649</v>
      </c>
    </row>
    <row r="472" spans="1:73" ht="15" x14ac:dyDescent="0.25">
      <c r="A472" t="s">
        <v>52</v>
      </c>
      <c r="B472">
        <v>2017</v>
      </c>
      <c r="C472" t="s">
        <v>53</v>
      </c>
      <c r="D472">
        <v>770</v>
      </c>
      <c r="E472" t="s">
        <v>72</v>
      </c>
      <c r="F472" t="s">
        <v>73</v>
      </c>
      <c r="G472" t="s">
        <v>74</v>
      </c>
      <c r="H472">
        <v>0.9834439976292354</v>
      </c>
      <c r="I472" t="s">
        <v>71</v>
      </c>
      <c r="J472">
        <v>84.635738831615114</v>
      </c>
      <c r="L472">
        <v>83.234509338867483</v>
      </c>
      <c r="M472">
        <v>0.9834439976292354</v>
      </c>
      <c r="N472" t="s">
        <v>63</v>
      </c>
      <c r="O472">
        <v>84.408203607610574</v>
      </c>
      <c r="P472">
        <v>0.9894186965131534</v>
      </c>
      <c r="Q472" t="s">
        <v>63</v>
      </c>
      <c r="R472">
        <v>81.474620229714716</v>
      </c>
      <c r="S472">
        <v>0.97585957330307105</v>
      </c>
      <c r="W472" t="s">
        <v>63</v>
      </c>
      <c r="X472">
        <v>71.15789473684211</v>
      </c>
      <c r="Y472">
        <v>0.97555178268251286</v>
      </c>
      <c r="Z472" t="s">
        <v>63</v>
      </c>
      <c r="AA472">
        <v>76.333789329685359</v>
      </c>
      <c r="AB472">
        <v>0.95132013083624201</v>
      </c>
      <c r="AC472" t="s">
        <v>63</v>
      </c>
      <c r="AD472">
        <v>82.941688424717142</v>
      </c>
      <c r="AE472">
        <v>0.97349317916252553</v>
      </c>
      <c r="AF472" t="s">
        <v>63</v>
      </c>
      <c r="AG472">
        <v>85.573885573885576</v>
      </c>
      <c r="AH472">
        <v>0.98775158995261703</v>
      </c>
      <c r="AI472" t="s">
        <v>63</v>
      </c>
      <c r="AJ472">
        <v>87.232415902140673</v>
      </c>
      <c r="AK472">
        <v>0.99244928425239909</v>
      </c>
      <c r="AO472" t="s">
        <v>63</v>
      </c>
      <c r="AP472">
        <v>70.219435736677113</v>
      </c>
      <c r="AQ472">
        <v>0.9742987936408839</v>
      </c>
      <c r="AR472" t="s">
        <v>63</v>
      </c>
      <c r="AS472">
        <v>75.841584158415841</v>
      </c>
      <c r="AT472">
        <v>0.94623551508196879</v>
      </c>
      <c r="AU472" t="s">
        <v>63</v>
      </c>
      <c r="AV472">
        <v>82.884097035040426</v>
      </c>
      <c r="AW472">
        <v>0.96333264132613017</v>
      </c>
      <c r="AX472" t="s">
        <v>63</v>
      </c>
      <c r="AY472">
        <v>87.578027465667915</v>
      </c>
      <c r="AZ472">
        <v>0.99632006885424895</v>
      </c>
      <c r="BA472" t="s">
        <v>63</v>
      </c>
      <c r="BB472">
        <v>91.304347826086953</v>
      </c>
      <c r="BC472">
        <v>1.0216117029410265</v>
      </c>
      <c r="BG472" t="s">
        <v>63</v>
      </c>
      <c r="BH472">
        <v>73.076923076923066</v>
      </c>
      <c r="BI472">
        <v>0.97836318932209321</v>
      </c>
      <c r="BJ472" t="s">
        <v>63</v>
      </c>
      <c r="BK472">
        <v>77.43362831858407</v>
      </c>
      <c r="BL472">
        <v>0.96250541493904318</v>
      </c>
      <c r="BM472" t="s">
        <v>63</v>
      </c>
      <c r="BN472">
        <v>83.046683046683043</v>
      </c>
      <c r="BO472">
        <v>0.99340979378292793</v>
      </c>
      <c r="BP472" t="s">
        <v>63</v>
      </c>
      <c r="BQ472">
        <v>82.999198075380903</v>
      </c>
      <c r="BR472">
        <v>0.97894134113754916</v>
      </c>
      <c r="BS472" t="s">
        <v>63</v>
      </c>
      <c r="BT472">
        <v>81.993006993006986</v>
      </c>
      <c r="BU472">
        <v>0.95861328534249279</v>
      </c>
    </row>
    <row r="473" spans="1:73" ht="15" x14ac:dyDescent="0.25">
      <c r="A473" t="s">
        <v>52</v>
      </c>
      <c r="B473">
        <v>2017</v>
      </c>
      <c r="C473" t="s">
        <v>53</v>
      </c>
      <c r="D473">
        <v>772</v>
      </c>
      <c r="E473" t="s">
        <v>72</v>
      </c>
      <c r="F473" t="s">
        <v>73</v>
      </c>
      <c r="G473" t="s">
        <v>74</v>
      </c>
      <c r="H473">
        <v>0.95900290353691842</v>
      </c>
      <c r="I473" t="s">
        <v>71</v>
      </c>
      <c r="J473">
        <v>84.635738831615114</v>
      </c>
      <c r="L473">
        <v>81.165919282511211</v>
      </c>
      <c r="M473">
        <v>0.95900290353691842</v>
      </c>
      <c r="N473" t="s">
        <v>63</v>
      </c>
      <c r="O473">
        <v>82.575757575757578</v>
      </c>
      <c r="P473">
        <v>0.96793907383696109</v>
      </c>
      <c r="Q473" t="s">
        <v>63</v>
      </c>
      <c r="R473">
        <v>79.120879120879124</v>
      </c>
      <c r="S473">
        <v>0.94766771689848617</v>
      </c>
      <c r="W473" t="s">
        <v>63</v>
      </c>
      <c r="X473">
        <v>75</v>
      </c>
      <c r="Y473">
        <v>1.028225806451613</v>
      </c>
      <c r="Z473" t="s">
        <v>63</v>
      </c>
      <c r="AA473">
        <v>78.260869565217391</v>
      </c>
      <c r="AB473">
        <v>0.97533662782790032</v>
      </c>
      <c r="AC473" t="s">
        <v>63</v>
      </c>
      <c r="AD473">
        <v>80</v>
      </c>
      <c r="AE473">
        <v>0.93896634867386519</v>
      </c>
      <c r="AF473" t="s">
        <v>63</v>
      </c>
      <c r="AG473">
        <v>81</v>
      </c>
      <c r="AH473">
        <v>0.93495671313279516</v>
      </c>
      <c r="AI473" t="s">
        <v>63</v>
      </c>
      <c r="AJ473">
        <v>86.486486486486484</v>
      </c>
      <c r="AK473">
        <v>0.98396279322709845</v>
      </c>
      <c r="AO473" t="s">
        <v>63</v>
      </c>
      <c r="AP473">
        <v>60</v>
      </c>
      <c r="AQ473">
        <v>0.8325035227806481</v>
      </c>
      <c r="AR473" t="s">
        <v>63</v>
      </c>
      <c r="AS473">
        <v>73.333333333333329</v>
      </c>
      <c r="AT473">
        <v>0.91494139012712561</v>
      </c>
      <c r="AU473" t="s">
        <v>63</v>
      </c>
      <c r="AV473">
        <v>84.848484848484844</v>
      </c>
      <c r="AW473">
        <v>0.98616402839081951</v>
      </c>
      <c r="AX473" t="s">
        <v>63</v>
      </c>
      <c r="AY473">
        <v>82.456140350877192</v>
      </c>
      <c r="AZ473">
        <v>0.93805158450328019</v>
      </c>
      <c r="BA473" t="s">
        <v>63</v>
      </c>
      <c r="BB473">
        <v>94.117647058823522</v>
      </c>
      <c r="BC473">
        <v>1.0530899346843074</v>
      </c>
      <c r="BG473" t="s">
        <v>63</v>
      </c>
      <c r="BH473">
        <v>100</v>
      </c>
      <c r="BI473">
        <v>1.3388127853881278</v>
      </c>
      <c r="BJ473" t="s">
        <v>63</v>
      </c>
      <c r="BK473">
        <v>87.5</v>
      </c>
      <c r="BL473">
        <v>1.0876311188811187</v>
      </c>
      <c r="BM473" t="s">
        <v>63</v>
      </c>
      <c r="BN473">
        <v>70.588235294117652</v>
      </c>
      <c r="BO473">
        <v>0.84438103599648817</v>
      </c>
      <c r="BP473" t="s">
        <v>63</v>
      </c>
      <c r="BQ473">
        <v>79.069767441860463</v>
      </c>
      <c r="BR473">
        <v>0.93259532595325956</v>
      </c>
      <c r="BS473" t="s">
        <v>63</v>
      </c>
      <c r="BT473">
        <v>80</v>
      </c>
      <c r="BU473">
        <v>0.93531223746849623</v>
      </c>
    </row>
    <row r="474" spans="1:73" ht="15" x14ac:dyDescent="0.25">
      <c r="A474" t="s">
        <v>52</v>
      </c>
      <c r="B474">
        <v>2017</v>
      </c>
      <c r="C474" t="s">
        <v>53</v>
      </c>
      <c r="D474">
        <v>773</v>
      </c>
      <c r="E474" t="s">
        <v>72</v>
      </c>
      <c r="F474" t="s">
        <v>73</v>
      </c>
      <c r="G474" t="s">
        <v>74</v>
      </c>
      <c r="H474">
        <v>0.97073002534150776</v>
      </c>
      <c r="I474" t="s">
        <v>71</v>
      </c>
      <c r="J474">
        <v>84.635738831615114</v>
      </c>
      <c r="L474">
        <v>82.158452900810971</v>
      </c>
      <c r="M474">
        <v>0.97073002534150776</v>
      </c>
      <c r="N474" t="s">
        <v>63</v>
      </c>
      <c r="O474">
        <v>82.667964946445963</v>
      </c>
      <c r="P474">
        <v>0.969019913051826</v>
      </c>
      <c r="Q474" t="s">
        <v>63</v>
      </c>
      <c r="R474">
        <v>81.25</v>
      </c>
      <c r="S474">
        <v>0.97316919191919193</v>
      </c>
      <c r="W474" t="s">
        <v>63</v>
      </c>
      <c r="X474">
        <v>69.166666666666671</v>
      </c>
      <c r="Y474">
        <v>0.94825268817204311</v>
      </c>
      <c r="Z474" t="s">
        <v>63</v>
      </c>
      <c r="AA474">
        <v>76.851851851851848</v>
      </c>
      <c r="AB474">
        <v>0.95777655479601942</v>
      </c>
      <c r="AC474" t="s">
        <v>63</v>
      </c>
      <c r="AD474">
        <v>82.178217821782169</v>
      </c>
      <c r="AE474">
        <v>0.96453226410805448</v>
      </c>
      <c r="AF474" t="s">
        <v>63</v>
      </c>
      <c r="AG474">
        <v>84.969325153374228</v>
      </c>
      <c r="AH474">
        <v>0.98077334521617909</v>
      </c>
      <c r="AI474" t="s">
        <v>63</v>
      </c>
      <c r="AJ474">
        <v>84.87972508591065</v>
      </c>
      <c r="AK474">
        <v>0.96568255662612246</v>
      </c>
      <c r="AO474" t="s">
        <v>63</v>
      </c>
      <c r="AP474">
        <v>69.135802469135797</v>
      </c>
      <c r="AQ474">
        <v>0.95926331843037638</v>
      </c>
      <c r="AR474" t="s">
        <v>63</v>
      </c>
      <c r="AS474">
        <v>75</v>
      </c>
      <c r="AT474">
        <v>0.93573551263001487</v>
      </c>
      <c r="AU474" t="s">
        <v>63</v>
      </c>
      <c r="AV474">
        <v>84.693877551020407</v>
      </c>
      <c r="AW474">
        <v>0.98436708227494707</v>
      </c>
      <c r="AX474" t="s">
        <v>63</v>
      </c>
      <c r="AY474">
        <v>85.974025974025963</v>
      </c>
      <c r="AZ474">
        <v>0.97807235395542325</v>
      </c>
      <c r="BA474" t="s">
        <v>63</v>
      </c>
      <c r="BB474">
        <v>86.096256684491976</v>
      </c>
      <c r="BC474">
        <v>0.9633379516146221</v>
      </c>
      <c r="BG474" t="s">
        <v>63</v>
      </c>
      <c r="BH474">
        <v>69.230769230769226</v>
      </c>
      <c r="BI474">
        <v>0.92687038988408843</v>
      </c>
      <c r="BJ474" t="s">
        <v>63</v>
      </c>
      <c r="BK474">
        <v>82.692307692307693</v>
      </c>
      <c r="BL474">
        <v>1.0278711672942442</v>
      </c>
      <c r="BM474" t="s">
        <v>63</v>
      </c>
      <c r="BN474">
        <v>77.570093457943926</v>
      </c>
      <c r="BO474">
        <v>0.92789847491514377</v>
      </c>
      <c r="BP474" t="s">
        <v>63</v>
      </c>
      <c r="BQ474">
        <v>83.520599250936328</v>
      </c>
      <c r="BR474">
        <v>0.98509105315772261</v>
      </c>
      <c r="BS474" t="s">
        <v>63</v>
      </c>
      <c r="BT474">
        <v>82.692307692307693</v>
      </c>
      <c r="BU474">
        <v>0.96678909161407067</v>
      </c>
    </row>
    <row r="475" spans="1:73" ht="15" x14ac:dyDescent="0.25">
      <c r="A475" t="s">
        <v>52</v>
      </c>
      <c r="B475">
        <v>2017</v>
      </c>
      <c r="C475" t="s">
        <v>53</v>
      </c>
      <c r="D475">
        <v>774</v>
      </c>
      <c r="E475" t="s">
        <v>72</v>
      </c>
      <c r="F475" t="s">
        <v>73</v>
      </c>
      <c r="G475" t="s">
        <v>74</v>
      </c>
      <c r="H475">
        <v>1.0050539096533104</v>
      </c>
      <c r="I475" t="s">
        <v>71</v>
      </c>
      <c r="J475">
        <v>84.635738831615114</v>
      </c>
      <c r="L475">
        <v>85.063480209111276</v>
      </c>
      <c r="M475">
        <v>1.0050539096533104</v>
      </c>
      <c r="N475" t="s">
        <v>63</v>
      </c>
      <c r="O475">
        <v>85.123966942148769</v>
      </c>
      <c r="P475">
        <v>0.99780875334652541</v>
      </c>
      <c r="Q475" t="s">
        <v>63</v>
      </c>
      <c r="R475">
        <v>84.959349593495944</v>
      </c>
      <c r="S475">
        <v>1.0175978041831701</v>
      </c>
      <c r="W475" t="s">
        <v>63</v>
      </c>
      <c r="X475">
        <v>71.028037383177562</v>
      </c>
      <c r="Y475">
        <v>0.97377148025324078</v>
      </c>
      <c r="Z475" t="s">
        <v>63</v>
      </c>
      <c r="AA475">
        <v>80.612244897959187</v>
      </c>
      <c r="AB475">
        <v>1.0046409596163803</v>
      </c>
      <c r="AC475" t="s">
        <v>63</v>
      </c>
      <c r="AD475">
        <v>85.542168674698786</v>
      </c>
      <c r="AE475">
        <v>1.0040152222265726</v>
      </c>
      <c r="AF475" t="s">
        <v>63</v>
      </c>
      <c r="AG475">
        <v>87.096774193548384</v>
      </c>
      <c r="AH475">
        <v>1.0053297990675216</v>
      </c>
      <c r="AI475" t="s">
        <v>63</v>
      </c>
      <c r="AJ475">
        <v>91.020408163265316</v>
      </c>
      <c r="AK475">
        <v>1.0355455365965294</v>
      </c>
      <c r="AO475" t="s">
        <v>63</v>
      </c>
      <c r="AP475">
        <v>68.75</v>
      </c>
      <c r="AQ475">
        <v>0.95391028651949261</v>
      </c>
      <c r="AR475" t="s">
        <v>63</v>
      </c>
      <c r="AS475">
        <v>82.575757575757578</v>
      </c>
      <c r="AT475">
        <v>1.0302542512795114</v>
      </c>
      <c r="AU475" t="s">
        <v>63</v>
      </c>
      <c r="AV475">
        <v>86.390532544378701</v>
      </c>
      <c r="AW475">
        <v>1.0040867051536282</v>
      </c>
      <c r="AX475" t="s">
        <v>63</v>
      </c>
      <c r="AY475">
        <v>85.665529010238899</v>
      </c>
      <c r="AZ475">
        <v>0.97456277826508086</v>
      </c>
      <c r="BA475" t="s">
        <v>63</v>
      </c>
      <c r="BB475">
        <v>92.99363057324841</v>
      </c>
      <c r="BC475">
        <v>1.040513223680912</v>
      </c>
      <c r="BG475" t="s">
        <v>63</v>
      </c>
      <c r="BH475">
        <v>74.418604651162795</v>
      </c>
      <c r="BI475">
        <v>0.99632579377721142</v>
      </c>
      <c r="BJ475" t="s">
        <v>63</v>
      </c>
      <c r="BK475">
        <v>76.5625</v>
      </c>
      <c r="BL475">
        <v>0.95167722902097895</v>
      </c>
      <c r="BM475" t="s">
        <v>63</v>
      </c>
      <c r="BN475">
        <v>83.75</v>
      </c>
      <c r="BO475">
        <v>1.0018229166666666</v>
      </c>
      <c r="BP475" t="s">
        <v>63</v>
      </c>
      <c r="BQ475">
        <v>89.162561576354676</v>
      </c>
      <c r="BR475">
        <v>1.0516356739922079</v>
      </c>
      <c r="BS475" t="s">
        <v>63</v>
      </c>
      <c r="BT475">
        <v>87.5</v>
      </c>
      <c r="BU475">
        <v>1.0229977597311677</v>
      </c>
    </row>
    <row r="476" spans="1:73" ht="15" x14ac:dyDescent="0.25">
      <c r="A476" t="s">
        <v>52</v>
      </c>
      <c r="B476">
        <v>2017</v>
      </c>
      <c r="C476" t="s">
        <v>53</v>
      </c>
      <c r="D476">
        <v>775</v>
      </c>
      <c r="E476" t="s">
        <v>72</v>
      </c>
      <c r="F476" t="s">
        <v>73</v>
      </c>
      <c r="G476" t="s">
        <v>74</v>
      </c>
      <c r="H476">
        <v>0.98680708677511053</v>
      </c>
      <c r="I476" t="s">
        <v>71</v>
      </c>
      <c r="J476">
        <v>84.635738831615114</v>
      </c>
      <c r="L476">
        <v>83.519146873485212</v>
      </c>
      <c r="M476">
        <v>0.98680708677511053</v>
      </c>
      <c r="N476" t="s">
        <v>63</v>
      </c>
      <c r="O476">
        <v>84.379562043795616</v>
      </c>
      <c r="P476">
        <v>0.98908296494294223</v>
      </c>
      <c r="Q476" t="s">
        <v>63</v>
      </c>
      <c r="R476">
        <v>81.818181818181827</v>
      </c>
      <c r="S476">
        <v>0.97997457088366191</v>
      </c>
      <c r="W476" t="s">
        <v>63</v>
      </c>
      <c r="X476">
        <v>71.686746987951807</v>
      </c>
      <c r="Y476">
        <v>0.98280217644772638</v>
      </c>
      <c r="Z476" t="s">
        <v>63</v>
      </c>
      <c r="AA476">
        <v>81.914893617021278</v>
      </c>
      <c r="AB476">
        <v>1.0208753947300304</v>
      </c>
      <c r="AC476" t="s">
        <v>63</v>
      </c>
      <c r="AD476">
        <v>84.900990099009903</v>
      </c>
      <c r="AE476">
        <v>0.9964896584007914</v>
      </c>
      <c r="AF476" t="s">
        <v>63</v>
      </c>
      <c r="AG476">
        <v>84.441805225653212</v>
      </c>
      <c r="AH476">
        <v>0.97468435388612862</v>
      </c>
      <c r="AI476" t="s">
        <v>63</v>
      </c>
      <c r="AJ476">
        <v>87.096774193548384</v>
      </c>
      <c r="AK476">
        <v>0.99090607906640249</v>
      </c>
      <c r="AO476" t="s">
        <v>63</v>
      </c>
      <c r="AP476">
        <v>72.56637168141593</v>
      </c>
      <c r="AQ476">
        <v>1.0068626676698105</v>
      </c>
      <c r="AR476" t="s">
        <v>63</v>
      </c>
      <c r="AS476">
        <v>81.651376146788991</v>
      </c>
      <c r="AT476">
        <v>1.0187212308754903</v>
      </c>
      <c r="AU476" t="s">
        <v>63</v>
      </c>
      <c r="AV476">
        <v>86.120996441281136</v>
      </c>
      <c r="AW476">
        <v>1.0009539820448761</v>
      </c>
      <c r="AX476" t="s">
        <v>63</v>
      </c>
      <c r="AY476">
        <v>86.56429942418427</v>
      </c>
      <c r="AZ476">
        <v>0.98478752329096364</v>
      </c>
      <c r="BA476" t="s">
        <v>63</v>
      </c>
      <c r="BB476">
        <v>86.757990867579906</v>
      </c>
      <c r="BC476">
        <v>0.9707421486958655</v>
      </c>
      <c r="BG476" t="s">
        <v>63</v>
      </c>
      <c r="BH476">
        <v>69.811320754716974</v>
      </c>
      <c r="BI476">
        <v>0.93464288791246652</v>
      </c>
      <c r="BJ476" t="s">
        <v>63</v>
      </c>
      <c r="BK476">
        <v>82.8125</v>
      </c>
      <c r="BL476">
        <v>1.029365166083916</v>
      </c>
      <c r="BM476" t="s">
        <v>63</v>
      </c>
      <c r="BN476">
        <v>82.113821138211378</v>
      </c>
      <c r="BO476">
        <v>0.98225083929943757</v>
      </c>
      <c r="BP476" t="s">
        <v>63</v>
      </c>
      <c r="BQ476">
        <v>80.996884735202485</v>
      </c>
      <c r="BR476">
        <v>0.95532488035160723</v>
      </c>
      <c r="BS476" t="s">
        <v>63</v>
      </c>
      <c r="BT476">
        <v>87.704918032786878</v>
      </c>
      <c r="BU476">
        <v>1.025393539027962</v>
      </c>
    </row>
    <row r="477" spans="1:73" ht="15" x14ac:dyDescent="0.25">
      <c r="A477" t="s">
        <v>52</v>
      </c>
      <c r="B477">
        <v>2017</v>
      </c>
      <c r="C477" t="s">
        <v>53</v>
      </c>
      <c r="D477">
        <v>776</v>
      </c>
      <c r="E477" t="s">
        <v>72</v>
      </c>
      <c r="F477" t="s">
        <v>73</v>
      </c>
      <c r="G477" t="s">
        <v>74</v>
      </c>
      <c r="H477">
        <v>0.96039124348649474</v>
      </c>
      <c r="I477" t="s">
        <v>71</v>
      </c>
      <c r="J477">
        <v>84.635738831615114</v>
      </c>
      <c r="L477">
        <v>81.283422459893046</v>
      </c>
      <c r="M477">
        <v>0.96039124348649474</v>
      </c>
      <c r="N477" t="s">
        <v>63</v>
      </c>
      <c r="O477">
        <v>81.147540983606561</v>
      </c>
      <c r="P477">
        <v>0.95119776033248671</v>
      </c>
      <c r="Q477" t="s">
        <v>63</v>
      </c>
      <c r="R477">
        <v>81.538461538461533</v>
      </c>
      <c r="S477">
        <v>0.97662423047038427</v>
      </c>
      <c r="W477" t="s">
        <v>63</v>
      </c>
      <c r="X477">
        <v>83.606557377049185</v>
      </c>
      <c r="Y477">
        <v>1.1462189317821261</v>
      </c>
      <c r="Z477" t="s">
        <v>63</v>
      </c>
      <c r="AA477">
        <v>81.818181818181827</v>
      </c>
      <c r="AB477">
        <v>1.0196701109109869</v>
      </c>
      <c r="AC477" t="s">
        <v>63</v>
      </c>
      <c r="AD477">
        <v>80.555555555555557</v>
      </c>
      <c r="AE477">
        <v>0.94548694831743374</v>
      </c>
      <c r="AF477" t="s">
        <v>63</v>
      </c>
      <c r="AG477">
        <v>82.736156351791536</v>
      </c>
      <c r="AH477">
        <v>0.95499660246804996</v>
      </c>
      <c r="AI477" t="s">
        <v>63</v>
      </c>
      <c r="AJ477">
        <v>77.611940298507463</v>
      </c>
      <c r="AK477">
        <v>0.88299646183252678</v>
      </c>
      <c r="AO477" t="s">
        <v>63</v>
      </c>
      <c r="AP477">
        <v>82.926829268292678</v>
      </c>
      <c r="AQ477">
        <v>1.1506146249813836</v>
      </c>
      <c r="AR477" t="s">
        <v>63</v>
      </c>
      <c r="AS477">
        <v>82.857142857142861</v>
      </c>
      <c r="AT477">
        <v>1.0337649472864927</v>
      </c>
      <c r="AU477" t="s">
        <v>63</v>
      </c>
      <c r="AV477">
        <v>83</v>
      </c>
      <c r="AW477">
        <v>0.96467974062944806</v>
      </c>
      <c r="AX477" t="s">
        <v>63</v>
      </c>
      <c r="AY477">
        <v>82.051282051282044</v>
      </c>
      <c r="AZ477">
        <v>0.93344576657609535</v>
      </c>
      <c r="BA477" t="s">
        <v>63</v>
      </c>
      <c r="BB477">
        <v>74.683544303797461</v>
      </c>
      <c r="BC477">
        <v>0.8356401934243356</v>
      </c>
      <c r="BG477" t="s">
        <v>63</v>
      </c>
      <c r="BH477">
        <v>85</v>
      </c>
      <c r="BI477">
        <v>1.1379908675799086</v>
      </c>
      <c r="BJ477" t="s">
        <v>63</v>
      </c>
      <c r="BK477">
        <v>79.310344827586206</v>
      </c>
      <c r="BL477">
        <v>0.98583313238485648</v>
      </c>
      <c r="BM477" t="s">
        <v>63</v>
      </c>
      <c r="BN477">
        <v>75</v>
      </c>
      <c r="BO477">
        <v>0.89715485074626855</v>
      </c>
      <c r="BP477" t="s">
        <v>63</v>
      </c>
      <c r="BQ477">
        <v>83.928571428571431</v>
      </c>
      <c r="BR477">
        <v>0.98990291688631182</v>
      </c>
      <c r="BS477" t="s">
        <v>63</v>
      </c>
      <c r="BT477">
        <v>81.818181818181827</v>
      </c>
      <c r="BU477">
        <v>0.95656933377459852</v>
      </c>
    </row>
    <row r="478" spans="1:73" ht="15" x14ac:dyDescent="0.25">
      <c r="A478" t="s">
        <v>52</v>
      </c>
      <c r="B478">
        <v>2017</v>
      </c>
      <c r="C478" t="s">
        <v>53</v>
      </c>
      <c r="D478">
        <v>777</v>
      </c>
      <c r="E478" t="s">
        <v>72</v>
      </c>
      <c r="F478" t="s">
        <v>73</v>
      </c>
      <c r="G478" t="s">
        <v>74</v>
      </c>
      <c r="H478">
        <v>1.0137853148125591</v>
      </c>
      <c r="I478" t="s">
        <v>71</v>
      </c>
      <c r="J478">
        <v>84.635738831615114</v>
      </c>
      <c r="L478">
        <v>85.802469135802468</v>
      </c>
      <c r="M478">
        <v>1.0137853148125591</v>
      </c>
      <c r="N478" t="s">
        <v>63</v>
      </c>
      <c r="O478">
        <v>85.526315789473685</v>
      </c>
      <c r="P478">
        <v>1.0025250185322461</v>
      </c>
      <c r="Q478" t="s">
        <v>63</v>
      </c>
      <c r="R478">
        <v>86.263736263736263</v>
      </c>
      <c r="S478">
        <v>1.0332210524518217</v>
      </c>
      <c r="W478" t="s">
        <v>63</v>
      </c>
      <c r="X478">
        <v>60</v>
      </c>
      <c r="Y478">
        <v>0.82258064516129037</v>
      </c>
      <c r="Z478" t="s">
        <v>63</v>
      </c>
      <c r="AA478">
        <v>82.8125</v>
      </c>
      <c r="AB478">
        <v>1.03206193517553</v>
      </c>
      <c r="AC478" t="s">
        <v>63</v>
      </c>
      <c r="AD478">
        <v>88.571428571428569</v>
      </c>
      <c r="AE478">
        <v>1.0395698860317792</v>
      </c>
      <c r="AF478" t="s">
        <v>63</v>
      </c>
      <c r="AG478">
        <v>87.378640776699029</v>
      </c>
      <c r="AH478">
        <v>1.0085832935628858</v>
      </c>
      <c r="AI478" t="s">
        <v>63</v>
      </c>
      <c r="AJ478">
        <v>89.565217391304358</v>
      </c>
      <c r="AK478">
        <v>1.0189897296164327</v>
      </c>
      <c r="AO478" t="s">
        <v>63</v>
      </c>
      <c r="AP478">
        <v>58.333333333333336</v>
      </c>
      <c r="AQ478">
        <v>0.80937842492563017</v>
      </c>
      <c r="AR478" t="s">
        <v>63</v>
      </c>
      <c r="AS478">
        <v>82.5</v>
      </c>
      <c r="AT478">
        <v>1.0293090638930165</v>
      </c>
      <c r="AU478" t="s">
        <v>63</v>
      </c>
      <c r="AV478">
        <v>90.476190476190482</v>
      </c>
      <c r="AW478">
        <v>1.051572867008578</v>
      </c>
      <c r="AX478" t="s">
        <v>63</v>
      </c>
      <c r="AY478">
        <v>88.709677419354833</v>
      </c>
      <c r="AZ478">
        <v>1.0091941377549016</v>
      </c>
      <c r="BA478" t="s">
        <v>63</v>
      </c>
      <c r="BB478">
        <v>87.671232876712324</v>
      </c>
      <c r="BC478">
        <v>0.98096048710319039</v>
      </c>
      <c r="BG478" t="s">
        <v>63</v>
      </c>
      <c r="BH478">
        <v>66.666666666666657</v>
      </c>
      <c r="BI478">
        <v>0.89254185692541843</v>
      </c>
      <c r="BJ478" t="s">
        <v>63</v>
      </c>
      <c r="BK478">
        <v>83.333333333333343</v>
      </c>
      <c r="BL478">
        <v>1.0358391608391608</v>
      </c>
      <c r="BM478" t="s">
        <v>63</v>
      </c>
      <c r="BN478">
        <v>85.714285714285708</v>
      </c>
      <c r="BO478">
        <v>1.0253198294243069</v>
      </c>
      <c r="BP478" t="s">
        <v>63</v>
      </c>
      <c r="BQ478">
        <v>85.365853658536579</v>
      </c>
      <c r="BR478">
        <v>1.0068550685506854</v>
      </c>
      <c r="BS478" t="s">
        <v>63</v>
      </c>
      <c r="BT478">
        <v>92.857142857142861</v>
      </c>
      <c r="BU478">
        <v>1.085630275633076</v>
      </c>
    </row>
    <row r="479" spans="1:73" ht="15" x14ac:dyDescent="0.25">
      <c r="A479" t="s">
        <v>52</v>
      </c>
      <c r="B479">
        <v>2017</v>
      </c>
      <c r="C479" t="s">
        <v>53</v>
      </c>
      <c r="D479">
        <v>778</v>
      </c>
      <c r="E479" t="s">
        <v>72</v>
      </c>
      <c r="F479" t="s">
        <v>73</v>
      </c>
      <c r="G479" t="s">
        <v>74</v>
      </c>
      <c r="H479">
        <v>0.95414440868526684</v>
      </c>
      <c r="I479" t="s">
        <v>71</v>
      </c>
      <c r="J479">
        <v>84.635738831615114</v>
      </c>
      <c r="L479">
        <v>80.754716981132077</v>
      </c>
      <c r="M479">
        <v>0.95414440868526684</v>
      </c>
      <c r="N479" t="s">
        <v>63</v>
      </c>
      <c r="O479">
        <v>80.938416422287389</v>
      </c>
      <c r="P479">
        <v>0.94874643756969967</v>
      </c>
      <c r="Q479" t="s">
        <v>63</v>
      </c>
      <c r="R479">
        <v>80.423280423280417</v>
      </c>
      <c r="S479">
        <v>0.96326718548940771</v>
      </c>
      <c r="W479" t="s">
        <v>63</v>
      </c>
      <c r="X479">
        <v>72.549019607843135</v>
      </c>
      <c r="Y479">
        <v>0.9946236559139785</v>
      </c>
      <c r="Z479" t="s">
        <v>63</v>
      </c>
      <c r="AA479">
        <v>76.811594202898547</v>
      </c>
      <c r="AB479">
        <v>0.95727483842368</v>
      </c>
      <c r="AC479" t="s">
        <v>63</v>
      </c>
      <c r="AD479">
        <v>83.018867924528308</v>
      </c>
      <c r="AE479">
        <v>0.97439904107665265</v>
      </c>
      <c r="AF479" t="s">
        <v>63</v>
      </c>
      <c r="AG479">
        <v>82.178217821782169</v>
      </c>
      <c r="AH479">
        <v>0.94855649908351047</v>
      </c>
      <c r="AI479" t="s">
        <v>63</v>
      </c>
      <c r="AJ479">
        <v>82.10526315789474</v>
      </c>
      <c r="AK479">
        <v>0.93411730962283102</v>
      </c>
      <c r="AO479" t="s">
        <v>63</v>
      </c>
      <c r="AP479">
        <v>73.68421052631578</v>
      </c>
      <c r="AQ479">
        <v>1.0223727472744801</v>
      </c>
      <c r="AR479" t="s">
        <v>63</v>
      </c>
      <c r="AS479">
        <v>73.584905660377359</v>
      </c>
      <c r="AT479">
        <v>0.91808012559925989</v>
      </c>
      <c r="AU479" t="s">
        <v>63</v>
      </c>
      <c r="AV479">
        <v>82.539682539682531</v>
      </c>
      <c r="AW479">
        <v>0.95932963306045693</v>
      </c>
      <c r="AX479" t="s">
        <v>63</v>
      </c>
      <c r="AY479">
        <v>83.064516129032256</v>
      </c>
      <c r="AZ479">
        <v>0.94497269262504424</v>
      </c>
      <c r="BA479" t="s">
        <v>63</v>
      </c>
      <c r="BB479">
        <v>85.964912280701753</v>
      </c>
      <c r="BC479">
        <v>0.96186832850003079</v>
      </c>
      <c r="BG479" t="s">
        <v>63</v>
      </c>
      <c r="BH479">
        <v>69.230769230769226</v>
      </c>
      <c r="BI479">
        <v>0.92687038988408843</v>
      </c>
      <c r="BJ479" t="s">
        <v>63</v>
      </c>
      <c r="BK479">
        <v>87.5</v>
      </c>
      <c r="BL479">
        <v>1.0876311188811187</v>
      </c>
      <c r="BM479" t="s">
        <v>63</v>
      </c>
      <c r="BN479">
        <v>83.720930232558146</v>
      </c>
      <c r="BO479">
        <v>1.0014751822283929</v>
      </c>
      <c r="BP479" t="s">
        <v>63</v>
      </c>
      <c r="BQ479">
        <v>80.769230769230774</v>
      </c>
      <c r="BR479">
        <v>0.95263979562872558</v>
      </c>
      <c r="BS479" t="s">
        <v>63</v>
      </c>
      <c r="BT479">
        <v>76.31578947368422</v>
      </c>
      <c r="BU479">
        <v>0.89223864758507876</v>
      </c>
    </row>
    <row r="480" spans="1:73" ht="15" x14ac:dyDescent="0.25">
      <c r="A480" t="s">
        <v>52</v>
      </c>
      <c r="B480">
        <v>2017</v>
      </c>
      <c r="C480" t="s">
        <v>53</v>
      </c>
      <c r="D480">
        <v>779</v>
      </c>
      <c r="E480" t="s">
        <v>72</v>
      </c>
      <c r="F480" t="s">
        <v>73</v>
      </c>
      <c r="G480" t="s">
        <v>74</v>
      </c>
      <c r="H480">
        <v>1.0064918952815336</v>
      </c>
      <c r="I480" t="s">
        <v>71</v>
      </c>
      <c r="J480">
        <v>84.635738831615114</v>
      </c>
      <c r="L480">
        <v>85.18518518518519</v>
      </c>
      <c r="M480">
        <v>1.0064918952815336</v>
      </c>
      <c r="N480" t="s">
        <v>63</v>
      </c>
      <c r="O480">
        <v>86.46408839779005</v>
      </c>
      <c r="P480">
        <v>1.0135174305501515</v>
      </c>
      <c r="Q480" t="s">
        <v>63</v>
      </c>
      <c r="R480">
        <v>82.584269662921344</v>
      </c>
      <c r="S480">
        <v>0.98915036274586832</v>
      </c>
      <c r="W480" t="s">
        <v>63</v>
      </c>
      <c r="X480">
        <v>68.888888888888886</v>
      </c>
      <c r="Y480">
        <v>0.94444444444444442</v>
      </c>
      <c r="Z480" t="s">
        <v>63</v>
      </c>
      <c r="AA480">
        <v>83.582089552238799</v>
      </c>
      <c r="AB480">
        <v>1.0416530486254856</v>
      </c>
      <c r="AC480" t="s">
        <v>63</v>
      </c>
      <c r="AD480">
        <v>87.387387387387378</v>
      </c>
      <c r="AE480">
        <v>1.0256727006910462</v>
      </c>
      <c r="AF480" t="s">
        <v>63</v>
      </c>
      <c r="AG480">
        <v>87.443946188340803</v>
      </c>
      <c r="AH480">
        <v>1.0093370927359522</v>
      </c>
      <c r="AI480" t="s">
        <v>63</v>
      </c>
      <c r="AJ480">
        <v>85.869565217391312</v>
      </c>
      <c r="AK480">
        <v>0.97694403688954112</v>
      </c>
      <c r="AO480" t="s">
        <v>63</v>
      </c>
      <c r="AP480">
        <v>64.516129032258064</v>
      </c>
      <c r="AQ480">
        <v>0.89516507825876146</v>
      </c>
      <c r="AR480" t="s">
        <v>63</v>
      </c>
      <c r="AS480">
        <v>90</v>
      </c>
      <c r="AT480">
        <v>1.1228826151560178</v>
      </c>
      <c r="AU480" t="s">
        <v>63</v>
      </c>
      <c r="AV480">
        <v>87.5</v>
      </c>
      <c r="AW480">
        <v>1.0169816542780326</v>
      </c>
      <c r="AX480" t="s">
        <v>63</v>
      </c>
      <c r="AY480">
        <v>88.81578947368422</v>
      </c>
      <c r="AZ480">
        <v>1.0104013077761396</v>
      </c>
      <c r="BA480" t="s">
        <v>63</v>
      </c>
      <c r="BB480">
        <v>87.5</v>
      </c>
      <c r="BC480">
        <v>0.97904454865181711</v>
      </c>
      <c r="BG480" t="s">
        <v>63</v>
      </c>
      <c r="BH480">
        <v>78.571428571428569</v>
      </c>
      <c r="BI480">
        <v>1.0519243313763862</v>
      </c>
      <c r="BJ480" t="s">
        <v>63</v>
      </c>
      <c r="BK480">
        <v>64.705882352941174</v>
      </c>
      <c r="BL480">
        <v>0.80429864253393657</v>
      </c>
      <c r="BM480" t="s">
        <v>63</v>
      </c>
      <c r="BN480">
        <v>87.179487179487182</v>
      </c>
      <c r="BO480">
        <v>1.0428466641153207</v>
      </c>
      <c r="BP480" t="s">
        <v>63</v>
      </c>
      <c r="BQ480">
        <v>84.507042253521121</v>
      </c>
      <c r="BR480">
        <v>0.99672574190530638</v>
      </c>
      <c r="BS480" t="s">
        <v>63</v>
      </c>
      <c r="BT480">
        <v>83.333333333333343</v>
      </c>
      <c r="BU480">
        <v>0.97428358069635035</v>
      </c>
    </row>
    <row r="481" spans="1:73" ht="15" x14ac:dyDescent="0.25">
      <c r="A481" t="s">
        <v>52</v>
      </c>
      <c r="B481">
        <v>2017</v>
      </c>
      <c r="C481" t="s">
        <v>53</v>
      </c>
      <c r="D481">
        <v>780</v>
      </c>
      <c r="E481" t="s">
        <v>72</v>
      </c>
      <c r="F481" t="s">
        <v>73</v>
      </c>
      <c r="G481" t="s">
        <v>74</v>
      </c>
      <c r="H481">
        <v>1.0311569140591836</v>
      </c>
      <c r="I481" t="s">
        <v>71</v>
      </c>
      <c r="J481">
        <v>84.635738831615114</v>
      </c>
      <c r="L481">
        <v>87.272727272727266</v>
      </c>
      <c r="M481">
        <v>1.0311569140591836</v>
      </c>
      <c r="N481" t="s">
        <v>63</v>
      </c>
      <c r="O481">
        <v>87.573385518590996</v>
      </c>
      <c r="P481">
        <v>1.026520423913343</v>
      </c>
      <c r="Q481" t="s">
        <v>63</v>
      </c>
      <c r="R481">
        <v>86.736474694589887</v>
      </c>
      <c r="S481">
        <v>1.0388832613963506</v>
      </c>
      <c r="W481" t="s">
        <v>63</v>
      </c>
      <c r="X481">
        <v>78</v>
      </c>
      <c r="Y481">
        <v>1.0693548387096774</v>
      </c>
      <c r="Z481" t="s">
        <v>63</v>
      </c>
      <c r="AA481">
        <v>84.390243902439025</v>
      </c>
      <c r="AB481">
        <v>1.051724781064286</v>
      </c>
      <c r="AC481" t="s">
        <v>63</v>
      </c>
      <c r="AD481">
        <v>89.789789789789793</v>
      </c>
      <c r="AE481">
        <v>1.0538698883389104</v>
      </c>
      <c r="AF481" t="s">
        <v>63</v>
      </c>
      <c r="AG481">
        <v>88.301282051282044</v>
      </c>
      <c r="AH481">
        <v>1.01923304237134</v>
      </c>
      <c r="AI481" t="s">
        <v>63</v>
      </c>
      <c r="AJ481">
        <v>89.962825278810413</v>
      </c>
      <c r="AK481">
        <v>1.023513342304303</v>
      </c>
      <c r="AO481" t="s">
        <v>63</v>
      </c>
      <c r="AP481">
        <v>73.529411764705884</v>
      </c>
      <c r="AQ481">
        <v>1.0202249053684413</v>
      </c>
      <c r="AR481" t="s">
        <v>63</v>
      </c>
      <c r="AS481">
        <v>80.769230769230774</v>
      </c>
      <c r="AT481">
        <v>1.0077151674477083</v>
      </c>
      <c r="AU481" t="s">
        <v>63</v>
      </c>
      <c r="AV481">
        <v>90.909090909090907</v>
      </c>
      <c r="AW481">
        <v>1.056604316133021</v>
      </c>
      <c r="AX481" t="s">
        <v>63</v>
      </c>
      <c r="AY481">
        <v>89.948453608247419</v>
      </c>
      <c r="AZ481">
        <v>1.0232869143739718</v>
      </c>
      <c r="BA481" t="s">
        <v>63</v>
      </c>
      <c r="BB481">
        <v>92.349726775956285</v>
      </c>
      <c r="BC481">
        <v>1.0333085322226827</v>
      </c>
      <c r="BG481" t="s">
        <v>63</v>
      </c>
      <c r="BH481">
        <v>87.5</v>
      </c>
      <c r="BI481">
        <v>1.1714611872146119</v>
      </c>
      <c r="BJ481" t="s">
        <v>63</v>
      </c>
      <c r="BK481">
        <v>90.666666666666657</v>
      </c>
      <c r="BL481">
        <v>1.1269930069930068</v>
      </c>
      <c r="BM481" t="s">
        <v>63</v>
      </c>
      <c r="BN481">
        <v>87.903225806451616</v>
      </c>
      <c r="BO481">
        <v>1.0515040723800353</v>
      </c>
      <c r="BP481" t="s">
        <v>63</v>
      </c>
      <c r="BQ481">
        <v>85.593220338983059</v>
      </c>
      <c r="BR481">
        <v>1.0095367648591742</v>
      </c>
      <c r="BS481" t="s">
        <v>63</v>
      </c>
      <c r="BT481">
        <v>84.883720930232556</v>
      </c>
      <c r="BU481">
        <v>0.99240978684884051</v>
      </c>
    </row>
    <row r="482" spans="1:73" ht="15" x14ac:dyDescent="0.25">
      <c r="A482" t="s">
        <v>52</v>
      </c>
      <c r="B482">
        <v>2017</v>
      </c>
      <c r="C482" t="s">
        <v>53</v>
      </c>
      <c r="D482">
        <v>781</v>
      </c>
      <c r="E482" t="s">
        <v>72</v>
      </c>
      <c r="F482" t="s">
        <v>73</v>
      </c>
      <c r="G482" t="s">
        <v>74</v>
      </c>
      <c r="H482">
        <v>1.0007187399799302</v>
      </c>
      <c r="I482" t="s">
        <v>71</v>
      </c>
      <c r="J482">
        <v>84.635738831615114</v>
      </c>
      <c r="L482">
        <v>84.696569920844325</v>
      </c>
      <c r="M482">
        <v>1.0007187399799302</v>
      </c>
      <c r="N482" t="s">
        <v>63</v>
      </c>
      <c r="O482">
        <v>86.116700201207237</v>
      </c>
      <c r="P482">
        <v>1.0094454048233059</v>
      </c>
      <c r="Q482" t="s">
        <v>63</v>
      </c>
      <c r="R482">
        <v>81.992337164750964</v>
      </c>
      <c r="S482">
        <v>0.98206051079614309</v>
      </c>
      <c r="W482" t="s">
        <v>63</v>
      </c>
      <c r="X482">
        <v>80.281690140845072</v>
      </c>
      <c r="Y482">
        <v>1.1006360745115857</v>
      </c>
      <c r="Z482" t="s">
        <v>63</v>
      </c>
      <c r="AA482">
        <v>80.341880341880341</v>
      </c>
      <c r="AB482">
        <v>1.0012715049211398</v>
      </c>
      <c r="AC482" t="s">
        <v>63</v>
      </c>
      <c r="AD482">
        <v>88</v>
      </c>
      <c r="AE482">
        <v>1.0328629835412517</v>
      </c>
      <c r="AF482" t="s">
        <v>63</v>
      </c>
      <c r="AG482">
        <v>85.106382978723403</v>
      </c>
      <c r="AH482">
        <v>0.98235535921491479</v>
      </c>
      <c r="AI482" t="s">
        <v>63</v>
      </c>
      <c r="AJ482">
        <v>86.614173228346459</v>
      </c>
      <c r="AK482">
        <v>0.98541549420135111</v>
      </c>
      <c r="AO482" t="s">
        <v>63</v>
      </c>
      <c r="AP482">
        <v>73.469387755102048</v>
      </c>
      <c r="AQ482">
        <v>1.0193920687109979</v>
      </c>
      <c r="AR482" t="s">
        <v>63</v>
      </c>
      <c r="AS482">
        <v>81.707317073170728</v>
      </c>
      <c r="AT482">
        <v>1.0194191763611544</v>
      </c>
      <c r="AU482" t="s">
        <v>63</v>
      </c>
      <c r="AV482">
        <v>90.909090909090907</v>
      </c>
      <c r="AW482">
        <v>1.056604316133021</v>
      </c>
      <c r="AX482" t="s">
        <v>63</v>
      </c>
      <c r="AY482">
        <v>86.813186813186817</v>
      </c>
      <c r="AZ482">
        <v>0.9876189583863153</v>
      </c>
      <c r="BA482" t="s">
        <v>63</v>
      </c>
      <c r="BB482">
        <v>92.10526315789474</v>
      </c>
      <c r="BC482">
        <v>1.030573209107176</v>
      </c>
      <c r="BG482" t="s">
        <v>63</v>
      </c>
      <c r="BH482">
        <v>95.454545454545453</v>
      </c>
      <c r="BI482">
        <v>1.2779576587795765</v>
      </c>
      <c r="BJ482" t="s">
        <v>63</v>
      </c>
      <c r="BK482">
        <v>77.142857142857153</v>
      </c>
      <c r="BL482">
        <v>0.95889110889110896</v>
      </c>
      <c r="BM482" t="s">
        <v>63</v>
      </c>
      <c r="BN482">
        <v>82.35294117647058</v>
      </c>
      <c r="BO482">
        <v>0.98511120866256929</v>
      </c>
      <c r="BP482" t="s">
        <v>63</v>
      </c>
      <c r="BQ482">
        <v>82</v>
      </c>
      <c r="BR482">
        <v>0.96715621156211562</v>
      </c>
      <c r="BS482" t="s">
        <v>63</v>
      </c>
      <c r="BT482">
        <v>78.431372549019613</v>
      </c>
      <c r="BU482">
        <v>0.91697278183185915</v>
      </c>
    </row>
    <row r="483" spans="1:73" ht="15" x14ac:dyDescent="0.25">
      <c r="A483" t="s">
        <v>52</v>
      </c>
      <c r="B483">
        <v>2017</v>
      </c>
      <c r="C483" t="s">
        <v>53</v>
      </c>
      <c r="D483">
        <v>782</v>
      </c>
      <c r="E483" t="s">
        <v>72</v>
      </c>
      <c r="F483" t="s">
        <v>73</v>
      </c>
      <c r="G483" t="s">
        <v>74</v>
      </c>
      <c r="H483">
        <v>0.9946221862704977</v>
      </c>
      <c r="I483" t="s">
        <v>71</v>
      </c>
      <c r="J483">
        <v>84.635738831615114</v>
      </c>
      <c r="L483">
        <v>84.180583593319881</v>
      </c>
      <c r="M483">
        <v>0.9946221862704977</v>
      </c>
      <c r="N483" t="s">
        <v>63</v>
      </c>
      <c r="O483">
        <v>84.595959595959584</v>
      </c>
      <c r="P483">
        <v>0.99161954047517409</v>
      </c>
      <c r="Q483" t="s">
        <v>63</v>
      </c>
      <c r="R483">
        <v>83.395225464190986</v>
      </c>
      <c r="S483">
        <v>0.99886355907576074</v>
      </c>
      <c r="W483" t="s">
        <v>63</v>
      </c>
      <c r="X483">
        <v>65.610859728506782</v>
      </c>
      <c r="Y483">
        <v>0.89950372208436724</v>
      </c>
      <c r="Z483" t="s">
        <v>63</v>
      </c>
      <c r="AA483">
        <v>77.097203728362189</v>
      </c>
      <c r="AB483">
        <v>0.96083428560320683</v>
      </c>
      <c r="AC483" t="s">
        <v>63</v>
      </c>
      <c r="AD483">
        <v>85.272045028142585</v>
      </c>
      <c r="AE483">
        <v>1.0008447595503558</v>
      </c>
      <c r="AF483" t="s">
        <v>63</v>
      </c>
      <c r="AG483">
        <v>87.709497206703915</v>
      </c>
      <c r="AH483">
        <v>1.0124022619618516</v>
      </c>
      <c r="AI483" t="s">
        <v>63</v>
      </c>
      <c r="AJ483">
        <v>88.842105263157904</v>
      </c>
      <c r="AK483">
        <v>1.0107628324636788</v>
      </c>
      <c r="AO483" t="s">
        <v>63</v>
      </c>
      <c r="AP483">
        <v>63.606557377049178</v>
      </c>
      <c r="AQ483">
        <v>0.88254471813904767</v>
      </c>
      <c r="AR483" t="s">
        <v>63</v>
      </c>
      <c r="AS483">
        <v>77.183600713012481</v>
      </c>
      <c r="AT483">
        <v>0.9629791490642815</v>
      </c>
      <c r="AU483" t="s">
        <v>63</v>
      </c>
      <c r="AV483">
        <v>86.60220994475138</v>
      </c>
      <c r="AW483">
        <v>1.0065469569571057</v>
      </c>
      <c r="AX483" t="s">
        <v>63</v>
      </c>
      <c r="AY483">
        <v>89.058913542463657</v>
      </c>
      <c r="AZ483">
        <v>1.0131671772065902</v>
      </c>
      <c r="BA483" t="s">
        <v>63</v>
      </c>
      <c r="BB483">
        <v>89.603960396039611</v>
      </c>
      <c r="BC483">
        <v>1.0025859310097816</v>
      </c>
      <c r="BG483" t="s">
        <v>63</v>
      </c>
      <c r="BH483">
        <v>70.072992700729927</v>
      </c>
      <c r="BI483">
        <v>0.93814618538146177</v>
      </c>
      <c r="BJ483" t="s">
        <v>63</v>
      </c>
      <c r="BK483">
        <v>76.84210526315789</v>
      </c>
      <c r="BL483">
        <v>0.95515274199484712</v>
      </c>
      <c r="BM483" t="s">
        <v>63</v>
      </c>
      <c r="BN483">
        <v>82.456140350877192</v>
      </c>
      <c r="BO483">
        <v>0.98634568386139465</v>
      </c>
      <c r="BP483" t="s">
        <v>63</v>
      </c>
      <c r="BQ483">
        <v>85.612366230677765</v>
      </c>
      <c r="BR483">
        <v>1.0097625827625696</v>
      </c>
      <c r="BS483" t="s">
        <v>63</v>
      </c>
      <c r="BT483">
        <v>87.5</v>
      </c>
      <c r="BU483">
        <v>1.0229977597311677</v>
      </c>
    </row>
    <row r="484" spans="1:73" ht="15" x14ac:dyDescent="0.25">
      <c r="A484" t="s">
        <v>52</v>
      </c>
      <c r="B484">
        <v>2017</v>
      </c>
      <c r="C484" t="s">
        <v>53</v>
      </c>
      <c r="D484">
        <v>783</v>
      </c>
      <c r="E484" t="s">
        <v>72</v>
      </c>
      <c r="F484" t="s">
        <v>73</v>
      </c>
      <c r="G484" t="s">
        <v>74</v>
      </c>
      <c r="H484">
        <v>1.0186009699001679</v>
      </c>
      <c r="I484" t="s">
        <v>71</v>
      </c>
      <c r="J484">
        <v>84.635738831615114</v>
      </c>
      <c r="L484">
        <v>86.210045662100455</v>
      </c>
      <c r="M484">
        <v>1.0186009699001679</v>
      </c>
      <c r="N484" t="s">
        <v>63</v>
      </c>
      <c r="O484">
        <v>86.746987951807228</v>
      </c>
      <c r="P484">
        <v>1.0168335313083319</v>
      </c>
      <c r="Q484" t="s">
        <v>63</v>
      </c>
      <c r="R484">
        <v>85.382830626450115</v>
      </c>
      <c r="S484">
        <v>1.0226700342709623</v>
      </c>
      <c r="W484" t="s">
        <v>63</v>
      </c>
      <c r="X484">
        <v>73.80952380952381</v>
      </c>
      <c r="Y484">
        <v>1.0119047619047619</v>
      </c>
      <c r="Z484" t="s">
        <v>63</v>
      </c>
      <c r="AA484">
        <v>82.758620689655174</v>
      </c>
      <c r="AB484">
        <v>1.0313904570134118</v>
      </c>
      <c r="AC484" t="s">
        <v>63</v>
      </c>
      <c r="AD484">
        <v>86.04651162790698</v>
      </c>
      <c r="AE484">
        <v>1.0099347354922388</v>
      </c>
      <c r="AF484" t="s">
        <v>63</v>
      </c>
      <c r="AG484">
        <v>88.720173535791758</v>
      </c>
      <c r="AH484">
        <v>1.024068170834507</v>
      </c>
      <c r="AI484" t="s">
        <v>63</v>
      </c>
      <c r="AJ484">
        <v>88.108108108108112</v>
      </c>
      <c r="AK484">
        <v>1.0024120956001066</v>
      </c>
      <c r="AO484" t="s">
        <v>63</v>
      </c>
      <c r="AP484">
        <v>74.545454545454547</v>
      </c>
      <c r="AQ484">
        <v>1.0343225586062599</v>
      </c>
      <c r="AR484" t="s">
        <v>63</v>
      </c>
      <c r="AS484">
        <v>86.274509803921575</v>
      </c>
      <c r="AT484">
        <v>1.0764016354436774</v>
      </c>
      <c r="AU484" t="s">
        <v>63</v>
      </c>
      <c r="AV484">
        <v>86.956521739130437</v>
      </c>
      <c r="AW484">
        <v>1.0106649980402809</v>
      </c>
      <c r="AX484" t="s">
        <v>63</v>
      </c>
      <c r="AY484">
        <v>88.505747126436788</v>
      </c>
      <c r="AZ484">
        <v>1.0068741512313273</v>
      </c>
      <c r="BA484" t="s">
        <v>63</v>
      </c>
      <c r="BB484">
        <v>88.679245283018872</v>
      </c>
      <c r="BC484">
        <v>0.99223921911882274</v>
      </c>
      <c r="BG484" t="s">
        <v>63</v>
      </c>
      <c r="BH484">
        <v>72.41379310344827</v>
      </c>
      <c r="BI484">
        <v>0.96948512045347179</v>
      </c>
      <c r="BJ484" t="s">
        <v>63</v>
      </c>
      <c r="BK484">
        <v>74.418604651162795</v>
      </c>
      <c r="BL484">
        <v>0.92502845991218086</v>
      </c>
      <c r="BM484" t="s">
        <v>63</v>
      </c>
      <c r="BN484">
        <v>84.415584415584405</v>
      </c>
      <c r="BO484">
        <v>1.0097846804936355</v>
      </c>
      <c r="BP484" t="s">
        <v>63</v>
      </c>
      <c r="BQ484">
        <v>89</v>
      </c>
      <c r="BR484">
        <v>1.049718327183272</v>
      </c>
      <c r="BS484" t="s">
        <v>63</v>
      </c>
      <c r="BT484">
        <v>87.341772151898738</v>
      </c>
      <c r="BU484">
        <v>1.0211478541982</v>
      </c>
    </row>
    <row r="485" spans="1:73" ht="15" x14ac:dyDescent="0.25">
      <c r="A485" t="s">
        <v>52</v>
      </c>
      <c r="B485">
        <v>2017</v>
      </c>
      <c r="C485" t="s">
        <v>53</v>
      </c>
      <c r="D485">
        <v>784</v>
      </c>
      <c r="E485" t="s">
        <v>72</v>
      </c>
      <c r="F485" t="s">
        <v>73</v>
      </c>
      <c r="G485" t="s">
        <v>74</v>
      </c>
      <c r="H485">
        <v>0.99280976246547192</v>
      </c>
      <c r="I485" t="s">
        <v>71</v>
      </c>
      <c r="J485">
        <v>84.635738831615114</v>
      </c>
      <c r="L485">
        <v>84.027187765505516</v>
      </c>
      <c r="M485">
        <v>0.99280976246547192</v>
      </c>
      <c r="N485" t="s">
        <v>63</v>
      </c>
      <c r="O485">
        <v>85.336856010568027</v>
      </c>
      <c r="P485">
        <v>1.0003042030252849</v>
      </c>
      <c r="Q485" t="s">
        <v>63</v>
      </c>
      <c r="R485">
        <v>81.666666666666671</v>
      </c>
      <c r="S485">
        <v>0.97815980315980322</v>
      </c>
      <c r="W485" t="s">
        <v>63</v>
      </c>
      <c r="X485">
        <v>80.769230769230774</v>
      </c>
      <c r="Y485">
        <v>1.1073200992555832</v>
      </c>
      <c r="Z485" t="s">
        <v>63</v>
      </c>
      <c r="AA485">
        <v>78.48101265822784</v>
      </c>
      <c r="AB485">
        <v>0.97808019077537678</v>
      </c>
      <c r="AC485" t="s">
        <v>63</v>
      </c>
      <c r="AD485">
        <v>81.048387096774192</v>
      </c>
      <c r="AE485">
        <v>0.95127135122705087</v>
      </c>
      <c r="AF485" t="s">
        <v>63</v>
      </c>
      <c r="AG485">
        <v>86.274509803921575</v>
      </c>
      <c r="AH485">
        <v>0.99583866806688437</v>
      </c>
      <c r="AI485" t="s">
        <v>63</v>
      </c>
      <c r="AJ485">
        <v>88.839285714285708</v>
      </c>
      <c r="AK485">
        <v>1.0107307542593646</v>
      </c>
      <c r="AO485" t="s">
        <v>63</v>
      </c>
      <c r="AP485">
        <v>82.456140350877192</v>
      </c>
      <c r="AQ485">
        <v>1.1440837886166801</v>
      </c>
      <c r="AR485" t="s">
        <v>63</v>
      </c>
      <c r="AS485">
        <v>79.27927927927928</v>
      </c>
      <c r="AT485">
        <v>0.98912582716446018</v>
      </c>
      <c r="AU485" t="s">
        <v>63</v>
      </c>
      <c r="AV485">
        <v>86.904761904761912</v>
      </c>
      <c r="AW485">
        <v>1.0100634117319236</v>
      </c>
      <c r="AX485" t="s">
        <v>63</v>
      </c>
      <c r="AY485">
        <v>85.97122302158273</v>
      </c>
      <c r="AZ485">
        <v>0.97804046653055143</v>
      </c>
      <c r="BA485" t="s">
        <v>63</v>
      </c>
      <c r="BB485">
        <v>90.225563909774436</v>
      </c>
      <c r="BC485">
        <v>1.0095411027988661</v>
      </c>
      <c r="BG485" t="s">
        <v>63</v>
      </c>
      <c r="BH485">
        <v>76.19047619047619</v>
      </c>
      <c r="BI485">
        <v>1.0200478364861927</v>
      </c>
      <c r="BJ485" t="s">
        <v>63</v>
      </c>
      <c r="BK485">
        <v>76.59574468085107</v>
      </c>
      <c r="BL485">
        <v>0.95209046272876063</v>
      </c>
      <c r="BM485" t="s">
        <v>63</v>
      </c>
      <c r="BN485">
        <v>68.75</v>
      </c>
      <c r="BO485">
        <v>0.82239194651741288</v>
      </c>
      <c r="BP485" t="s">
        <v>63</v>
      </c>
      <c r="BQ485">
        <v>86.740331491712709</v>
      </c>
      <c r="BR485">
        <v>1.0230664682337431</v>
      </c>
      <c r="BS485" t="s">
        <v>63</v>
      </c>
      <c r="BT485">
        <v>86.813186813186817</v>
      </c>
      <c r="BU485">
        <v>1.0149679500001538</v>
      </c>
    </row>
    <row r="486" spans="1:73" ht="15" x14ac:dyDescent="0.25">
      <c r="A486" t="s">
        <v>52</v>
      </c>
      <c r="B486">
        <v>2017</v>
      </c>
      <c r="C486" t="s">
        <v>53</v>
      </c>
      <c r="D486">
        <v>785</v>
      </c>
      <c r="E486" t="s">
        <v>72</v>
      </c>
      <c r="F486" t="s">
        <v>73</v>
      </c>
      <c r="G486" t="s">
        <v>74</v>
      </c>
      <c r="H486">
        <v>1.0624899095517357</v>
      </c>
      <c r="I486" t="s">
        <v>71</v>
      </c>
      <c r="J486">
        <v>84.635738831615114</v>
      </c>
      <c r="L486">
        <v>89.924618496047074</v>
      </c>
      <c r="M486">
        <v>1.0624899095517357</v>
      </c>
      <c r="N486" t="s">
        <v>63</v>
      </c>
      <c r="O486">
        <v>90.46251077276645</v>
      </c>
      <c r="P486">
        <v>1.0603862618399278</v>
      </c>
      <c r="Q486" t="s">
        <v>63</v>
      </c>
      <c r="R486">
        <v>88.968335035750769</v>
      </c>
      <c r="S486">
        <v>1.0656152949309232</v>
      </c>
      <c r="W486" t="s">
        <v>63</v>
      </c>
      <c r="X486">
        <v>81.67053364269141</v>
      </c>
      <c r="Y486">
        <v>1.1196766709078663</v>
      </c>
      <c r="Z486" t="s">
        <v>63</v>
      </c>
      <c r="AA486">
        <v>88.598901098901095</v>
      </c>
      <c r="AB486">
        <v>1.1041757382346535</v>
      </c>
      <c r="AC486" t="s">
        <v>63</v>
      </c>
      <c r="AD486">
        <v>90.893321769297486</v>
      </c>
      <c r="AE486">
        <v>1.0668221307569501</v>
      </c>
      <c r="AF486" t="s">
        <v>63</v>
      </c>
      <c r="AG486">
        <v>91.004184100418399</v>
      </c>
      <c r="AH486">
        <v>1.0504317635538145</v>
      </c>
      <c r="AI486" t="s">
        <v>63</v>
      </c>
      <c r="AJ486">
        <v>91.965065502183407</v>
      </c>
      <c r="AK486">
        <v>1.0462929690753544</v>
      </c>
      <c r="AO486" t="s">
        <v>63</v>
      </c>
      <c r="AP486">
        <v>80.608365019011401</v>
      </c>
      <c r="AQ486">
        <v>1.1184457973985893</v>
      </c>
      <c r="AR486" t="s">
        <v>63</v>
      </c>
      <c r="AS486">
        <v>88.075313807531387</v>
      </c>
      <c r="AT486">
        <v>1.0988693188765308</v>
      </c>
      <c r="AU486" t="s">
        <v>63</v>
      </c>
      <c r="AV486">
        <v>91.456582633053216</v>
      </c>
      <c r="AW486">
        <v>1.0629676194374633</v>
      </c>
      <c r="AX486" t="s">
        <v>63</v>
      </c>
      <c r="AY486">
        <v>91.680672268907557</v>
      </c>
      <c r="AZ486">
        <v>1.0429932752638205</v>
      </c>
      <c r="BA486" t="s">
        <v>63</v>
      </c>
      <c r="BB486">
        <v>93.536121673003805</v>
      </c>
      <c r="BC486">
        <v>1.0465832002969995</v>
      </c>
      <c r="BG486" t="s">
        <v>63</v>
      </c>
      <c r="BH486">
        <v>83.333333333333343</v>
      </c>
      <c r="BI486">
        <v>1.1156773211567732</v>
      </c>
      <c r="BJ486" t="s">
        <v>63</v>
      </c>
      <c r="BK486">
        <v>89.600000000000009</v>
      </c>
      <c r="BL486">
        <v>1.1137342657342657</v>
      </c>
      <c r="BM486" t="s">
        <v>63</v>
      </c>
      <c r="BN486">
        <v>89.977220956719819</v>
      </c>
      <c r="BO486">
        <v>1.0763133365065334</v>
      </c>
      <c r="BP486" t="s">
        <v>63</v>
      </c>
      <c r="BQ486">
        <v>89.88919667590028</v>
      </c>
      <c r="BR486">
        <v>1.0602060355783613</v>
      </c>
      <c r="BS486" t="s">
        <v>63</v>
      </c>
      <c r="BT486">
        <v>88.483146067415731</v>
      </c>
      <c r="BU486">
        <v>1.0344921165820797</v>
      </c>
    </row>
    <row r="487" spans="1:73" ht="15" x14ac:dyDescent="0.25">
      <c r="A487" t="s">
        <v>52</v>
      </c>
      <c r="B487">
        <v>2017</v>
      </c>
      <c r="C487" t="s">
        <v>53</v>
      </c>
      <c r="D487">
        <v>786</v>
      </c>
      <c r="E487" t="s">
        <v>72</v>
      </c>
      <c r="F487" t="s">
        <v>73</v>
      </c>
      <c r="G487" t="s">
        <v>74</v>
      </c>
      <c r="H487">
        <v>1.0063336293965928</v>
      </c>
      <c r="I487" t="s">
        <v>71</v>
      </c>
      <c r="J487">
        <v>84.635738831615114</v>
      </c>
      <c r="L487">
        <v>85.171790235081374</v>
      </c>
      <c r="M487">
        <v>1.0063336293965928</v>
      </c>
      <c r="N487" t="s">
        <v>63</v>
      </c>
      <c r="O487">
        <v>84.604715672676832</v>
      </c>
      <c r="P487">
        <v>0.99172217772655336</v>
      </c>
      <c r="Q487" t="s">
        <v>63</v>
      </c>
      <c r="R487">
        <v>86.233766233766232</v>
      </c>
      <c r="S487">
        <v>1.032862087407542</v>
      </c>
      <c r="W487" t="s">
        <v>63</v>
      </c>
      <c r="X487">
        <v>71.717171717171709</v>
      </c>
      <c r="Y487">
        <v>0.98321928967090255</v>
      </c>
      <c r="Z487" t="s">
        <v>63</v>
      </c>
      <c r="AA487">
        <v>81.87919463087249</v>
      </c>
      <c r="AB487">
        <v>1.0204304913068936</v>
      </c>
      <c r="AC487" t="s">
        <v>63</v>
      </c>
      <c r="AD487">
        <v>83.333333333333343</v>
      </c>
      <c r="AE487">
        <v>0.97808994653527637</v>
      </c>
      <c r="AF487" t="s">
        <v>63</v>
      </c>
      <c r="AG487">
        <v>89.311163895486928</v>
      </c>
      <c r="AH487">
        <v>1.030889780762825</v>
      </c>
      <c r="AI487" t="s">
        <v>63</v>
      </c>
      <c r="AJ487">
        <v>88.235294117647058</v>
      </c>
      <c r="AK487">
        <v>1.0038590997077934</v>
      </c>
      <c r="AO487" t="s">
        <v>63</v>
      </c>
      <c r="AP487">
        <v>70</v>
      </c>
      <c r="AQ487">
        <v>0.97125410991075611</v>
      </c>
      <c r="AR487" t="s">
        <v>63</v>
      </c>
      <c r="AS487">
        <v>81.730769230769226</v>
      </c>
      <c r="AT487">
        <v>1.0197117765839905</v>
      </c>
      <c r="AU487" t="s">
        <v>63</v>
      </c>
      <c r="AV487">
        <v>84.459459459459467</v>
      </c>
      <c r="AW487">
        <v>0.98164252343439451</v>
      </c>
      <c r="AX487" t="s">
        <v>63</v>
      </c>
      <c r="AY487">
        <v>87.596899224806208</v>
      </c>
      <c r="AZ487">
        <v>0.99653476097404392</v>
      </c>
      <c r="BA487" t="s">
        <v>63</v>
      </c>
      <c r="BB487">
        <v>88.709677419354833</v>
      </c>
      <c r="BC487">
        <v>0.99257972674377759</v>
      </c>
      <c r="BG487" t="s">
        <v>63</v>
      </c>
      <c r="BH487">
        <v>75.862068965517238</v>
      </c>
      <c r="BI487">
        <v>1.0156510785703039</v>
      </c>
      <c r="BJ487" t="s">
        <v>63</v>
      </c>
      <c r="BK487">
        <v>82.222222222222214</v>
      </c>
      <c r="BL487">
        <v>1.0220279720279719</v>
      </c>
      <c r="BM487" t="s">
        <v>63</v>
      </c>
      <c r="BN487">
        <v>81.081081081081081</v>
      </c>
      <c r="BO487">
        <v>0.96989713594191196</v>
      </c>
      <c r="BP487" t="s">
        <v>63</v>
      </c>
      <c r="BQ487">
        <v>92.024539877300612</v>
      </c>
      <c r="BR487">
        <v>1.0853915287619134</v>
      </c>
      <c r="BS487" t="s">
        <v>63</v>
      </c>
      <c r="BT487">
        <v>87.301587301587304</v>
      </c>
      <c r="BU487">
        <v>1.0206780369199859</v>
      </c>
    </row>
    <row r="488" spans="1:73" ht="15" x14ac:dyDescent="0.25">
      <c r="A488" t="s">
        <v>52</v>
      </c>
      <c r="B488">
        <v>2017</v>
      </c>
      <c r="C488" t="s">
        <v>53</v>
      </c>
      <c r="D488">
        <v>787</v>
      </c>
      <c r="E488" t="s">
        <v>72</v>
      </c>
      <c r="F488" t="s">
        <v>73</v>
      </c>
      <c r="G488" t="s">
        <v>74</v>
      </c>
      <c r="H488">
        <v>0.93572245972112422</v>
      </c>
      <c r="I488" t="s">
        <v>71</v>
      </c>
      <c r="J488">
        <v>84.635738831615114</v>
      </c>
      <c r="L488">
        <v>79.195561719833563</v>
      </c>
      <c r="M488">
        <v>0.93572245972112422</v>
      </c>
      <c r="N488" t="s">
        <v>63</v>
      </c>
      <c r="O488">
        <v>79.10798122065728</v>
      </c>
      <c r="P488">
        <v>0.92729038550552134</v>
      </c>
      <c r="Q488" t="s">
        <v>63</v>
      </c>
      <c r="R488">
        <v>79.322033898305094</v>
      </c>
      <c r="S488">
        <v>0.95007704160246542</v>
      </c>
      <c r="W488" t="s">
        <v>63</v>
      </c>
      <c r="X488">
        <v>67.777777777777786</v>
      </c>
      <c r="Y488">
        <v>0.92921146953405032</v>
      </c>
      <c r="Z488" t="s">
        <v>63</v>
      </c>
      <c r="AA488">
        <v>75.301204819277118</v>
      </c>
      <c r="AB488">
        <v>0.93845140729759502</v>
      </c>
      <c r="AC488" t="s">
        <v>63</v>
      </c>
      <c r="AD488">
        <v>80.872483221476514</v>
      </c>
      <c r="AE488">
        <v>0.94920675348322781</v>
      </c>
      <c r="AF488" t="s">
        <v>63</v>
      </c>
      <c r="AG488">
        <v>80.27681660899654</v>
      </c>
      <c r="AH488">
        <v>0.92660924194458749</v>
      </c>
      <c r="AI488" t="s">
        <v>63</v>
      </c>
      <c r="AJ488">
        <v>80.075187969924812</v>
      </c>
      <c r="AK488">
        <v>0.91102100251677198</v>
      </c>
      <c r="AO488" t="s">
        <v>63</v>
      </c>
      <c r="AP488">
        <v>73.4375</v>
      </c>
      <c r="AQ488">
        <v>1.0189496242367309</v>
      </c>
      <c r="AR488" t="s">
        <v>63</v>
      </c>
      <c r="AS488">
        <v>72.321428571428569</v>
      </c>
      <c r="AT488">
        <v>0.90231638717894291</v>
      </c>
      <c r="AU488" t="s">
        <v>63</v>
      </c>
      <c r="AV488">
        <v>80.104712041884824</v>
      </c>
      <c r="AW488">
        <v>0.93102882934653108</v>
      </c>
      <c r="AX488" t="s">
        <v>63</v>
      </c>
      <c r="AY488">
        <v>80.952380952380949</v>
      </c>
      <c r="AZ488">
        <v>0.92094426077373703</v>
      </c>
      <c r="BA488" t="s">
        <v>63</v>
      </c>
      <c r="BB488">
        <v>80.689655172413794</v>
      </c>
      <c r="BC488">
        <v>0.90284305176167567</v>
      </c>
      <c r="BG488" t="s">
        <v>63</v>
      </c>
      <c r="BH488">
        <v>53.846153846153847</v>
      </c>
      <c r="BI488">
        <v>0.72089919213206888</v>
      </c>
      <c r="BJ488" t="s">
        <v>63</v>
      </c>
      <c r="BK488">
        <v>81.481481481481481</v>
      </c>
      <c r="BL488">
        <v>1.0128205128205128</v>
      </c>
      <c r="BM488" t="s">
        <v>63</v>
      </c>
      <c r="BN488">
        <v>82.242990654205599</v>
      </c>
      <c r="BO488">
        <v>0.98379597340400782</v>
      </c>
      <c r="BP488" t="s">
        <v>63</v>
      </c>
      <c r="BQ488">
        <v>79.467680608365015</v>
      </c>
      <c r="BR488">
        <v>0.93728854779042081</v>
      </c>
      <c r="BS488" t="s">
        <v>63</v>
      </c>
      <c r="BT488">
        <v>79.338842975206617</v>
      </c>
      <c r="BU488">
        <v>0.92758238426627737</v>
      </c>
    </row>
    <row r="489" spans="1:73" ht="15" x14ac:dyDescent="0.25">
      <c r="A489" t="s">
        <v>52</v>
      </c>
      <c r="B489">
        <v>2017</v>
      </c>
      <c r="C489" t="s">
        <v>53</v>
      </c>
      <c r="D489">
        <v>788</v>
      </c>
      <c r="E489" t="s">
        <v>72</v>
      </c>
      <c r="F489" t="s">
        <v>73</v>
      </c>
      <c r="G489" t="s">
        <v>74</v>
      </c>
      <c r="H489">
        <v>0.9793640571380835</v>
      </c>
      <c r="I489" t="s">
        <v>71</v>
      </c>
      <c r="J489">
        <v>84.635738831615114</v>
      </c>
      <c r="L489">
        <v>82.889200561009815</v>
      </c>
      <c r="M489">
        <v>0.9793640571380835</v>
      </c>
      <c r="N489" t="s">
        <v>63</v>
      </c>
      <c r="O489">
        <v>84.615384615384613</v>
      </c>
      <c r="P489">
        <v>0.99184723726977242</v>
      </c>
      <c r="Q489" t="s">
        <v>63</v>
      </c>
      <c r="R489">
        <v>80.073800738007378</v>
      </c>
      <c r="S489">
        <v>0.95908130409975434</v>
      </c>
      <c r="W489" t="s">
        <v>63</v>
      </c>
      <c r="X489">
        <v>66.037735849056602</v>
      </c>
      <c r="Y489">
        <v>0.90535605599513092</v>
      </c>
      <c r="Z489" t="s">
        <v>63</v>
      </c>
      <c r="AA489">
        <v>70</v>
      </c>
      <c r="AB489">
        <v>0.87238442822384421</v>
      </c>
      <c r="AC489" t="s">
        <v>63</v>
      </c>
      <c r="AD489">
        <v>83.333333333333343</v>
      </c>
      <c r="AE489">
        <v>0.97808994653527637</v>
      </c>
      <c r="AF489" t="s">
        <v>63</v>
      </c>
      <c r="AG489">
        <v>86.148648648648646</v>
      </c>
      <c r="AH489">
        <v>0.99438589359719209</v>
      </c>
      <c r="AI489" t="s">
        <v>63</v>
      </c>
      <c r="AJ489">
        <v>88.461538461538453</v>
      </c>
      <c r="AK489">
        <v>1.0064330973993518</v>
      </c>
      <c r="AO489" t="s">
        <v>63</v>
      </c>
      <c r="AP489">
        <v>61.53846153846154</v>
      </c>
      <c r="AQ489">
        <v>0.85384976695451087</v>
      </c>
      <c r="AR489" t="s">
        <v>63</v>
      </c>
      <c r="AS489">
        <v>73.91304347826086</v>
      </c>
      <c r="AT489">
        <v>0.92217412838900004</v>
      </c>
      <c r="AU489" t="s">
        <v>63</v>
      </c>
      <c r="AV489">
        <v>82.954545454545453</v>
      </c>
      <c r="AW489">
        <v>0.96415143847138152</v>
      </c>
      <c r="AX489" t="s">
        <v>63</v>
      </c>
      <c r="AY489">
        <v>89.714285714285708</v>
      </c>
      <c r="AZ489">
        <v>1.0206229337045414</v>
      </c>
      <c r="BA489" t="s">
        <v>63</v>
      </c>
      <c r="BB489">
        <v>87.254901960784309</v>
      </c>
      <c r="BC489">
        <v>0.97630212694690999</v>
      </c>
      <c r="BG489" t="s">
        <v>63</v>
      </c>
      <c r="BH489">
        <v>70.370370370370367</v>
      </c>
      <c r="BI489">
        <v>0.94212751564349728</v>
      </c>
      <c r="BJ489" t="s">
        <v>63</v>
      </c>
      <c r="BK489">
        <v>62.5</v>
      </c>
      <c r="BL489">
        <v>0.77687937062937062</v>
      </c>
      <c r="BM489" t="s">
        <v>63</v>
      </c>
      <c r="BN489">
        <v>84.210526315789465</v>
      </c>
      <c r="BO489">
        <v>1.0073317622414242</v>
      </c>
      <c r="BP489" t="s">
        <v>63</v>
      </c>
      <c r="BQ489">
        <v>80.991735537190081</v>
      </c>
      <c r="BR489">
        <v>0.9552641476827991</v>
      </c>
      <c r="BS489" t="s">
        <v>63</v>
      </c>
      <c r="BT489">
        <v>90.740740740740748</v>
      </c>
      <c r="BU489">
        <v>1.0608865656471371</v>
      </c>
    </row>
    <row r="490" spans="1:73" ht="15" x14ac:dyDescent="0.25">
      <c r="A490" t="s">
        <v>52</v>
      </c>
      <c r="B490">
        <v>2017</v>
      </c>
      <c r="C490" t="s">
        <v>53</v>
      </c>
      <c r="D490">
        <v>789</v>
      </c>
      <c r="E490" t="s">
        <v>72</v>
      </c>
      <c r="F490" t="s">
        <v>73</v>
      </c>
      <c r="G490" t="s">
        <v>74</v>
      </c>
      <c r="H490">
        <v>0.90819401712457648</v>
      </c>
      <c r="I490" t="s">
        <v>71</v>
      </c>
      <c r="J490">
        <v>84.635738831615114</v>
      </c>
      <c r="L490">
        <v>76.865671641791039</v>
      </c>
      <c r="M490">
        <v>0.90819401712457648</v>
      </c>
      <c r="N490" t="s">
        <v>63</v>
      </c>
      <c r="O490">
        <v>79.487179487179489</v>
      </c>
      <c r="P490">
        <v>0.93173528349584678</v>
      </c>
      <c r="Q490" t="s">
        <v>63</v>
      </c>
      <c r="R490">
        <v>73.214285714285708</v>
      </c>
      <c r="S490">
        <v>0.87692168942168935</v>
      </c>
      <c r="W490" t="s">
        <v>63</v>
      </c>
      <c r="X490">
        <v>50</v>
      </c>
      <c r="Y490">
        <v>0.68548387096774199</v>
      </c>
      <c r="Z490" t="s">
        <v>63</v>
      </c>
      <c r="AA490">
        <v>62.5</v>
      </c>
      <c r="AB490">
        <v>0.77891466805700371</v>
      </c>
      <c r="AC490" t="s">
        <v>63</v>
      </c>
      <c r="AD490">
        <v>88</v>
      </c>
      <c r="AE490">
        <v>1.0328629835412517</v>
      </c>
      <c r="AF490" t="s">
        <v>63</v>
      </c>
      <c r="AG490">
        <v>77.777777777777786</v>
      </c>
      <c r="AH490">
        <v>0.89776364772696393</v>
      </c>
      <c r="AI490" t="s">
        <v>63</v>
      </c>
      <c r="AJ490">
        <v>78.571428571428569</v>
      </c>
      <c r="AK490">
        <v>0.89391262688265416</v>
      </c>
      <c r="AO490" t="s">
        <v>63</v>
      </c>
      <c r="AP490">
        <v>60</v>
      </c>
      <c r="AQ490">
        <v>0.8325035227806481</v>
      </c>
      <c r="AR490" t="s">
        <v>63</v>
      </c>
      <c r="AS490">
        <v>66.666666666666657</v>
      </c>
      <c r="AT490">
        <v>0.83176490011556869</v>
      </c>
      <c r="AU490" t="s">
        <v>63</v>
      </c>
      <c r="AV490">
        <v>87.5</v>
      </c>
      <c r="AW490">
        <v>1.0169816542780326</v>
      </c>
      <c r="AX490" t="s">
        <v>63</v>
      </c>
      <c r="AY490">
        <v>80</v>
      </c>
      <c r="AZ490">
        <v>0.91010962241169313</v>
      </c>
      <c r="BA490" t="s">
        <v>63</v>
      </c>
      <c r="BB490">
        <v>85.714285714285708</v>
      </c>
      <c r="BC490">
        <v>0.95906404765892272</v>
      </c>
      <c r="BG490" t="s">
        <v>63</v>
      </c>
      <c r="BH490">
        <v>33.333333333333329</v>
      </c>
      <c r="BI490">
        <v>0.44627092846270922</v>
      </c>
      <c r="BJ490" t="s">
        <v>63</v>
      </c>
      <c r="BK490">
        <v>50</v>
      </c>
      <c r="BL490">
        <v>0.62150349650349646</v>
      </c>
      <c r="BM490" t="s">
        <v>63</v>
      </c>
      <c r="BN490">
        <v>88.888888888888886</v>
      </c>
      <c r="BO490">
        <v>1.0632946379215034</v>
      </c>
      <c r="BP490" t="s">
        <v>63</v>
      </c>
      <c r="BQ490">
        <v>75</v>
      </c>
      <c r="BR490">
        <v>0.88459409594095939</v>
      </c>
      <c r="BS490" t="s">
        <v>63</v>
      </c>
      <c r="BT490">
        <v>71.428571428571431</v>
      </c>
      <c r="BU490">
        <v>0.83510021202544304</v>
      </c>
    </row>
    <row r="491" spans="1:73" ht="15" x14ac:dyDescent="0.25">
      <c r="A491" t="s">
        <v>52</v>
      </c>
      <c r="B491">
        <v>2017</v>
      </c>
      <c r="C491" t="s">
        <v>53</v>
      </c>
      <c r="D491">
        <v>790</v>
      </c>
      <c r="E491" t="s">
        <v>72</v>
      </c>
      <c r="F491" t="s">
        <v>73</v>
      </c>
      <c r="G491" t="s">
        <v>74</v>
      </c>
      <c r="H491">
        <v>0.98461163668845686</v>
      </c>
      <c r="I491" t="s">
        <v>71</v>
      </c>
      <c r="J491">
        <v>84.635738831615114</v>
      </c>
      <c r="L491">
        <v>83.333333333333343</v>
      </c>
      <c r="M491">
        <v>0.98461163668845686</v>
      </c>
      <c r="N491" t="s">
        <v>63</v>
      </c>
      <c r="O491">
        <v>88.392857142857139</v>
      </c>
      <c r="P491">
        <v>1.0361261317907444</v>
      </c>
      <c r="Q491" t="s">
        <v>63</v>
      </c>
      <c r="R491">
        <v>72.641509433962256</v>
      </c>
      <c r="S491">
        <v>0.87006128043863884</v>
      </c>
      <c r="W491" t="s">
        <v>63</v>
      </c>
      <c r="X491">
        <v>61.111111111111114</v>
      </c>
      <c r="Y491">
        <v>0.83781362007168469</v>
      </c>
      <c r="Z491" t="s">
        <v>63</v>
      </c>
      <c r="AA491">
        <v>75</v>
      </c>
      <c r="AB491">
        <v>0.93469760166840454</v>
      </c>
      <c r="AC491" t="s">
        <v>63</v>
      </c>
      <c r="AD491">
        <v>83.333333333333343</v>
      </c>
      <c r="AE491">
        <v>0.97808994653527637</v>
      </c>
      <c r="AF491" t="s">
        <v>63</v>
      </c>
      <c r="AG491">
        <v>87.681159420289859</v>
      </c>
      <c r="AH491">
        <v>1.012075168089714</v>
      </c>
      <c r="AI491" t="s">
        <v>63</v>
      </c>
      <c r="AJ491">
        <v>85.454545454545453</v>
      </c>
      <c r="AK491">
        <v>0.97222232808063869</v>
      </c>
      <c r="AO491" t="s">
        <v>63</v>
      </c>
      <c r="AP491">
        <v>72.727272727272734</v>
      </c>
      <c r="AQ491">
        <v>1.0090951791280585</v>
      </c>
      <c r="AR491" t="s">
        <v>63</v>
      </c>
      <c r="AS491">
        <v>85.18518518518519</v>
      </c>
      <c r="AT491">
        <v>1.0628107057032268</v>
      </c>
      <c r="AU491" t="s">
        <v>63</v>
      </c>
      <c r="AV491">
        <v>83.928571428571431</v>
      </c>
      <c r="AW491">
        <v>0.97547219900137827</v>
      </c>
      <c r="AX491" t="s">
        <v>63</v>
      </c>
      <c r="AY491">
        <v>94.252873563218387</v>
      </c>
      <c r="AZ491">
        <v>1.0722555896229717</v>
      </c>
      <c r="BA491" t="s">
        <v>63</v>
      </c>
      <c r="BB491">
        <v>88.372093023255815</v>
      </c>
      <c r="BC491">
        <v>0.98880246774137004</v>
      </c>
      <c r="BG491" t="s">
        <v>63</v>
      </c>
      <c r="BH491">
        <v>42.857142857142854</v>
      </c>
      <c r="BI491">
        <v>0.57377690802348336</v>
      </c>
      <c r="BJ491" t="s">
        <v>63</v>
      </c>
      <c r="BK491">
        <v>53.846153846153847</v>
      </c>
      <c r="BL491">
        <v>0.66931145777299617</v>
      </c>
      <c r="BM491" t="s">
        <v>63</v>
      </c>
      <c r="BN491">
        <v>81.818181818181827</v>
      </c>
      <c r="BO491">
        <v>0.97871438263229305</v>
      </c>
      <c r="BP491" t="s">
        <v>63</v>
      </c>
      <c r="BQ491">
        <v>76.470588235294116</v>
      </c>
      <c r="BR491">
        <v>0.90193907821431152</v>
      </c>
      <c r="BS491" t="s">
        <v>63</v>
      </c>
      <c r="BT491">
        <v>75</v>
      </c>
      <c r="BU491">
        <v>0.87685522262671522</v>
      </c>
    </row>
    <row r="492" spans="1:73" ht="15" x14ac:dyDescent="0.25">
      <c r="A492" t="s">
        <v>52</v>
      </c>
      <c r="B492">
        <v>2017</v>
      </c>
      <c r="C492" t="s">
        <v>53</v>
      </c>
      <c r="D492">
        <v>791</v>
      </c>
      <c r="E492" t="s">
        <v>72</v>
      </c>
      <c r="F492" t="s">
        <v>73</v>
      </c>
      <c r="G492" t="s">
        <v>74</v>
      </c>
      <c r="H492">
        <v>0.99248852978196445</v>
      </c>
      <c r="I492" t="s">
        <v>71</v>
      </c>
      <c r="J492">
        <v>84.635738831615114</v>
      </c>
      <c r="L492">
        <v>84</v>
      </c>
      <c r="M492">
        <v>0.99248852978196445</v>
      </c>
      <c r="N492" t="s">
        <v>63</v>
      </c>
      <c r="O492">
        <v>85.9375</v>
      </c>
      <c r="P492">
        <v>1.0073448503521125</v>
      </c>
      <c r="Q492" t="s">
        <v>63</v>
      </c>
      <c r="R492">
        <v>81.065088757396452</v>
      </c>
      <c r="S492">
        <v>0.97095442361714557</v>
      </c>
      <c r="W492" t="s">
        <v>63</v>
      </c>
      <c r="X492">
        <v>80</v>
      </c>
      <c r="Y492">
        <v>1.0967741935483872</v>
      </c>
      <c r="Z492" t="s">
        <v>63</v>
      </c>
      <c r="AA492">
        <v>79.629629629629633</v>
      </c>
      <c r="AB492">
        <v>0.9923949844874419</v>
      </c>
      <c r="AC492" t="s">
        <v>63</v>
      </c>
      <c r="AD492">
        <v>80.898876404494374</v>
      </c>
      <c r="AE492">
        <v>0.94951653236682987</v>
      </c>
      <c r="AF492" t="s">
        <v>63</v>
      </c>
      <c r="AG492">
        <v>84.146341463414629</v>
      </c>
      <c r="AH492">
        <v>0.97127391156523435</v>
      </c>
      <c r="AI492" t="s">
        <v>63</v>
      </c>
      <c r="AJ492">
        <v>93.670886075949369</v>
      </c>
      <c r="AK492">
        <v>1.0657002088037166</v>
      </c>
      <c r="AO492" t="s">
        <v>63</v>
      </c>
      <c r="AP492">
        <v>82.35294117647058</v>
      </c>
      <c r="AQ492">
        <v>1.1426518940126542</v>
      </c>
      <c r="AR492" t="s">
        <v>63</v>
      </c>
      <c r="AS492">
        <v>81.081081081081081</v>
      </c>
      <c r="AT492">
        <v>1.011605959600016</v>
      </c>
      <c r="AU492" t="s">
        <v>63</v>
      </c>
      <c r="AV492">
        <v>84.210526315789465</v>
      </c>
      <c r="AW492">
        <v>0.97874926126006134</v>
      </c>
      <c r="AX492" t="s">
        <v>63</v>
      </c>
      <c r="AY492">
        <v>86.170212765957444</v>
      </c>
      <c r="AZ492">
        <v>0.98030424754450984</v>
      </c>
      <c r="BA492" t="s">
        <v>63</v>
      </c>
      <c r="BB492">
        <v>94</v>
      </c>
      <c r="BC492">
        <v>1.051773572265952</v>
      </c>
      <c r="BG492" t="s">
        <v>63</v>
      </c>
      <c r="BH492">
        <v>76.923076923076934</v>
      </c>
      <c r="BI492">
        <v>1.0298559887600984</v>
      </c>
      <c r="BJ492" t="s">
        <v>63</v>
      </c>
      <c r="BK492">
        <v>76.470588235294116</v>
      </c>
      <c r="BL492">
        <v>0.95053475935828868</v>
      </c>
      <c r="BM492" t="s">
        <v>63</v>
      </c>
      <c r="BN492">
        <v>75</v>
      </c>
      <c r="BO492">
        <v>0.89715485074626855</v>
      </c>
      <c r="BP492" t="s">
        <v>63</v>
      </c>
      <c r="BQ492">
        <v>81.428571428571431</v>
      </c>
      <c r="BR492">
        <v>0.96041644702161311</v>
      </c>
      <c r="BS492" t="s">
        <v>63</v>
      </c>
      <c r="BT492">
        <v>93.103448275862064</v>
      </c>
      <c r="BU492">
        <v>1.088509931536612</v>
      </c>
    </row>
    <row r="493" spans="1:73" ht="15" x14ac:dyDescent="0.25">
      <c r="A493" t="s">
        <v>52</v>
      </c>
      <c r="B493">
        <v>2017</v>
      </c>
      <c r="C493" t="s">
        <v>53</v>
      </c>
      <c r="D493">
        <v>792</v>
      </c>
      <c r="E493" t="s">
        <v>72</v>
      </c>
      <c r="F493" t="s">
        <v>73</v>
      </c>
      <c r="G493" t="s">
        <v>74</v>
      </c>
      <c r="H493">
        <v>1.0300552506894625</v>
      </c>
      <c r="I493" t="s">
        <v>71</v>
      </c>
      <c r="J493">
        <v>84.635738831615114</v>
      </c>
      <c r="L493">
        <v>87.179487179487182</v>
      </c>
      <c r="M493">
        <v>1.0300552506894625</v>
      </c>
      <c r="N493" t="s">
        <v>63</v>
      </c>
      <c r="O493">
        <v>93.877551020408163</v>
      </c>
      <c r="P493">
        <v>1.1004167864328829</v>
      </c>
      <c r="Q493" t="s">
        <v>63</v>
      </c>
      <c r="R493">
        <v>75.862068965517238</v>
      </c>
      <c r="S493">
        <v>0.90863542587680513</v>
      </c>
      <c r="W493" t="s">
        <v>63</v>
      </c>
      <c r="X493">
        <v>87.5</v>
      </c>
      <c r="Y493">
        <v>1.1995967741935485</v>
      </c>
      <c r="Z493" t="s">
        <v>63</v>
      </c>
      <c r="AA493">
        <v>91.666666666666657</v>
      </c>
      <c r="AB493">
        <v>1.1424081798169388</v>
      </c>
      <c r="AC493" t="s">
        <v>63</v>
      </c>
      <c r="AD493">
        <v>95.238095238095227</v>
      </c>
      <c r="AE493">
        <v>1.1178170817546014</v>
      </c>
      <c r="AF493" t="s">
        <v>63</v>
      </c>
      <c r="AG493">
        <v>73.68421052631578</v>
      </c>
      <c r="AH493">
        <v>0.85051292942554457</v>
      </c>
      <c r="AI493" t="s">
        <v>63</v>
      </c>
      <c r="AJ493">
        <v>88.235294117647058</v>
      </c>
      <c r="AK493">
        <v>1.0038590997077934</v>
      </c>
      <c r="AO493" t="s">
        <v>63</v>
      </c>
      <c r="AP493">
        <v>83.333333333333343</v>
      </c>
      <c r="AQ493">
        <v>1.1562548927509002</v>
      </c>
      <c r="AR493" t="s">
        <v>63</v>
      </c>
      <c r="AS493">
        <v>100</v>
      </c>
      <c r="AT493">
        <v>1.2476473501733532</v>
      </c>
      <c r="AU493" t="s">
        <v>63</v>
      </c>
      <c r="AV493">
        <v>100</v>
      </c>
      <c r="AW493">
        <v>1.162264747746323</v>
      </c>
      <c r="AX493" t="s">
        <v>63</v>
      </c>
      <c r="AY493">
        <v>88.888888888888886</v>
      </c>
      <c r="AZ493">
        <v>1.0112329137907701</v>
      </c>
      <c r="BA493" t="s">
        <v>63</v>
      </c>
      <c r="BB493">
        <v>90</v>
      </c>
      <c r="BC493">
        <v>1.007017250041869</v>
      </c>
      <c r="BG493" t="s">
        <v>63</v>
      </c>
      <c r="BH493">
        <v>100</v>
      </c>
      <c r="BI493">
        <v>1.3388127853881278</v>
      </c>
      <c r="BJ493" t="s">
        <v>63</v>
      </c>
      <c r="BK493">
        <v>75</v>
      </c>
      <c r="BL493">
        <v>0.93225524475524468</v>
      </c>
      <c r="BM493" t="s">
        <v>63</v>
      </c>
      <c r="BN493">
        <v>80</v>
      </c>
      <c r="BO493">
        <v>0.95696517412935311</v>
      </c>
      <c r="BP493" t="s">
        <v>63</v>
      </c>
      <c r="BQ493">
        <v>60</v>
      </c>
      <c r="BR493">
        <v>0.70767527675276753</v>
      </c>
      <c r="BS493" t="s">
        <v>63</v>
      </c>
      <c r="BT493">
        <v>85.714285714285708</v>
      </c>
      <c r="BU493">
        <v>1.0021202544305317</v>
      </c>
    </row>
    <row r="494" spans="1:73" ht="15" x14ac:dyDescent="0.25">
      <c r="A494" t="s">
        <v>52</v>
      </c>
      <c r="B494">
        <v>2017</v>
      </c>
      <c r="C494" t="s">
        <v>53</v>
      </c>
      <c r="D494">
        <v>793</v>
      </c>
      <c r="E494" t="s">
        <v>72</v>
      </c>
      <c r="F494" t="s">
        <v>73</v>
      </c>
      <c r="G494" t="s">
        <v>74</v>
      </c>
      <c r="H494">
        <v>1.0302976166308011</v>
      </c>
      <c r="I494" t="s">
        <v>71</v>
      </c>
      <c r="J494">
        <v>84.635738831615114</v>
      </c>
      <c r="L494">
        <v>87.2</v>
      </c>
      <c r="M494">
        <v>1.0302976166308011</v>
      </c>
      <c r="N494" t="s">
        <v>63</v>
      </c>
      <c r="O494">
        <v>85.658914728682163</v>
      </c>
      <c r="P494">
        <v>1.0040793208865595</v>
      </c>
      <c r="Q494" t="s">
        <v>63</v>
      </c>
      <c r="R494">
        <v>90.598290598290603</v>
      </c>
      <c r="S494">
        <v>1.0851380338559826</v>
      </c>
      <c r="W494" t="s">
        <v>63</v>
      </c>
      <c r="X494">
        <v>72.41379310344827</v>
      </c>
      <c r="Y494">
        <v>0.99276974416017794</v>
      </c>
      <c r="Z494" t="s">
        <v>63</v>
      </c>
      <c r="AA494">
        <v>85.714285714285708</v>
      </c>
      <c r="AB494">
        <v>1.0682258304781764</v>
      </c>
      <c r="AC494" t="s">
        <v>63</v>
      </c>
      <c r="AD494">
        <v>81.818181818181827</v>
      </c>
      <c r="AE494">
        <v>0.96030649296190773</v>
      </c>
      <c r="AF494" t="s">
        <v>63</v>
      </c>
      <c r="AG494">
        <v>89.87341772151899</v>
      </c>
      <c r="AH494">
        <v>1.0373796942089148</v>
      </c>
      <c r="AI494" t="s">
        <v>63</v>
      </c>
      <c r="AJ494">
        <v>92.405063291139243</v>
      </c>
      <c r="AK494">
        <v>1.0512988546306934</v>
      </c>
      <c r="AO494" t="s">
        <v>63</v>
      </c>
      <c r="AP494">
        <v>70.833333333333343</v>
      </c>
      <c r="AQ494">
        <v>0.9828166588382653</v>
      </c>
      <c r="AR494" t="s">
        <v>63</v>
      </c>
      <c r="AS494">
        <v>78.571428571428569</v>
      </c>
      <c r="AT494">
        <v>0.98029434656477743</v>
      </c>
      <c r="AU494" t="s">
        <v>63</v>
      </c>
      <c r="AV494">
        <v>79.166666666666657</v>
      </c>
      <c r="AW494">
        <v>0.92012625863250563</v>
      </c>
      <c r="AX494" t="s">
        <v>63</v>
      </c>
      <c r="AY494">
        <v>90.384615384615387</v>
      </c>
      <c r="AZ494">
        <v>1.0282488522439801</v>
      </c>
      <c r="BA494" t="s">
        <v>63</v>
      </c>
      <c r="BB494">
        <v>92.592592592592595</v>
      </c>
      <c r="BC494">
        <v>1.0360259774093303</v>
      </c>
      <c r="BG494" t="s">
        <v>63</v>
      </c>
      <c r="BH494">
        <v>80</v>
      </c>
      <c r="BI494">
        <v>1.0710502283105023</v>
      </c>
      <c r="BJ494" t="s">
        <v>63</v>
      </c>
      <c r="BK494">
        <v>100</v>
      </c>
      <c r="BL494">
        <v>1.2430069930069929</v>
      </c>
      <c r="BM494" t="s">
        <v>63</v>
      </c>
      <c r="BN494">
        <v>88.888888888888886</v>
      </c>
      <c r="BO494">
        <v>1.0632946379215034</v>
      </c>
      <c r="BP494" t="s">
        <v>63</v>
      </c>
      <c r="BQ494">
        <v>88.888888888888886</v>
      </c>
      <c r="BR494">
        <v>1.0484078174115075</v>
      </c>
      <c r="BS494" t="s">
        <v>63</v>
      </c>
      <c r="BT494">
        <v>92</v>
      </c>
      <c r="BU494">
        <v>1.0756090730887706</v>
      </c>
    </row>
    <row r="495" spans="1:73" ht="15" x14ac:dyDescent="0.25">
      <c r="A495" t="s">
        <v>52</v>
      </c>
      <c r="B495">
        <v>2017</v>
      </c>
      <c r="C495" t="s">
        <v>53</v>
      </c>
      <c r="D495">
        <v>794</v>
      </c>
      <c r="E495" t="s">
        <v>72</v>
      </c>
      <c r="F495" t="s">
        <v>73</v>
      </c>
      <c r="G495" t="s">
        <v>74</v>
      </c>
      <c r="H495">
        <v>1.0591744596609807</v>
      </c>
      <c r="I495" t="s">
        <v>71</v>
      </c>
      <c r="J495">
        <v>84.635738831615114</v>
      </c>
      <c r="L495">
        <v>89.644012944983814</v>
      </c>
      <c r="M495">
        <v>1.0591744596609807</v>
      </c>
      <c r="N495" t="s">
        <v>63</v>
      </c>
      <c r="O495">
        <v>89.382716049382722</v>
      </c>
      <c r="P495">
        <v>1.0477290905929404</v>
      </c>
      <c r="Q495" t="s">
        <v>63</v>
      </c>
      <c r="R495">
        <v>90.140845070422543</v>
      </c>
      <c r="S495">
        <v>1.0796589951519531</v>
      </c>
      <c r="W495" t="s">
        <v>63</v>
      </c>
      <c r="X495">
        <v>79.069767441860463</v>
      </c>
      <c r="Y495">
        <v>1.0840210052513128</v>
      </c>
      <c r="Z495" t="s">
        <v>63</v>
      </c>
      <c r="AA495">
        <v>86.842105263157904</v>
      </c>
      <c r="AB495">
        <v>1.0822814335107842</v>
      </c>
      <c r="AC495" t="s">
        <v>63</v>
      </c>
      <c r="AD495">
        <v>89.256198347107443</v>
      </c>
      <c r="AE495">
        <v>1.0476070832311719</v>
      </c>
      <c r="AF495" t="s">
        <v>63</v>
      </c>
      <c r="AG495">
        <v>91.353383458646618</v>
      </c>
      <c r="AH495">
        <v>1.0544624584204458</v>
      </c>
      <c r="AI495" t="s">
        <v>63</v>
      </c>
      <c r="AJ495">
        <v>93.577981651376149</v>
      </c>
      <c r="AK495">
        <v>1.064643228680926</v>
      </c>
      <c r="AO495" t="s">
        <v>63</v>
      </c>
      <c r="AP495">
        <v>75.757575757575751</v>
      </c>
      <c r="AQ495">
        <v>1.0511408115917273</v>
      </c>
      <c r="AR495" t="s">
        <v>63</v>
      </c>
      <c r="AS495">
        <v>88.135593220338976</v>
      </c>
      <c r="AT495">
        <v>1.0996213933731247</v>
      </c>
      <c r="AU495" t="s">
        <v>63</v>
      </c>
      <c r="AV495">
        <v>88.888888888888886</v>
      </c>
      <c r="AW495">
        <v>1.0331242202189537</v>
      </c>
      <c r="AX495" t="s">
        <v>63</v>
      </c>
      <c r="AY495">
        <v>92.948717948717956</v>
      </c>
      <c r="AZ495">
        <v>1.0574190324494832</v>
      </c>
      <c r="BA495" t="s">
        <v>63</v>
      </c>
      <c r="BB495">
        <v>90.769230769230774</v>
      </c>
      <c r="BC495">
        <v>1.015624235084962</v>
      </c>
      <c r="BG495" t="s">
        <v>63</v>
      </c>
      <c r="BH495">
        <v>90</v>
      </c>
      <c r="BI495">
        <v>1.2049315068493149</v>
      </c>
      <c r="BJ495" t="s">
        <v>63</v>
      </c>
      <c r="BK495">
        <v>82.35294117647058</v>
      </c>
      <c r="BL495">
        <v>1.0236528177704647</v>
      </c>
      <c r="BM495" t="s">
        <v>63</v>
      </c>
      <c r="BN495">
        <v>90.322580645161281</v>
      </c>
      <c r="BO495">
        <v>1.0804445514363663</v>
      </c>
      <c r="BP495" t="s">
        <v>63</v>
      </c>
      <c r="BQ495">
        <v>89.090909090909093</v>
      </c>
      <c r="BR495">
        <v>1.0507905624510792</v>
      </c>
      <c r="BS495" t="s">
        <v>63</v>
      </c>
      <c r="BT495">
        <v>97.727272727272734</v>
      </c>
      <c r="BU495">
        <v>1.1425689264529926</v>
      </c>
    </row>
    <row r="496" spans="1:73" ht="15" x14ac:dyDescent="0.25">
      <c r="A496" t="s">
        <v>52</v>
      </c>
      <c r="B496">
        <v>2017</v>
      </c>
      <c r="C496" t="s">
        <v>53</v>
      </c>
      <c r="D496">
        <v>795</v>
      </c>
      <c r="E496" t="s">
        <v>72</v>
      </c>
      <c r="F496" t="s">
        <v>73</v>
      </c>
      <c r="G496" t="s">
        <v>74</v>
      </c>
      <c r="H496">
        <v>0.97408906957880914</v>
      </c>
      <c r="I496" t="s">
        <v>71</v>
      </c>
      <c r="J496">
        <v>84.635738831615114</v>
      </c>
      <c r="L496">
        <v>82.44274809160305</v>
      </c>
      <c r="M496">
        <v>0.97408906957880914</v>
      </c>
      <c r="N496" t="s">
        <v>63</v>
      </c>
      <c r="O496">
        <v>85.714285714285708</v>
      </c>
      <c r="P496">
        <v>1.0047283702213279</v>
      </c>
      <c r="Q496" t="s">
        <v>63</v>
      </c>
      <c r="R496">
        <v>76.59574468085107</v>
      </c>
      <c r="S496">
        <v>0.91742300252938558</v>
      </c>
      <c r="W496" t="s">
        <v>63</v>
      </c>
      <c r="X496">
        <v>62.5</v>
      </c>
      <c r="Y496">
        <v>0.85685483870967749</v>
      </c>
      <c r="Z496" t="s">
        <v>63</v>
      </c>
      <c r="AA496">
        <v>79.310344827586206</v>
      </c>
      <c r="AB496">
        <v>0.98841585463785309</v>
      </c>
      <c r="AC496" t="s">
        <v>63</v>
      </c>
      <c r="AD496">
        <v>85.714285714285708</v>
      </c>
      <c r="AE496">
        <v>1.0060353735791412</v>
      </c>
      <c r="AF496" t="s">
        <v>63</v>
      </c>
      <c r="AG496">
        <v>83.185840707964601</v>
      </c>
      <c r="AH496">
        <v>0.96018716305564022</v>
      </c>
      <c r="AI496" t="s">
        <v>63</v>
      </c>
      <c r="AJ496">
        <v>90</v>
      </c>
      <c r="AK496">
        <v>1.0239362817019493</v>
      </c>
      <c r="AO496" t="s">
        <v>63</v>
      </c>
      <c r="AP496">
        <v>70</v>
      </c>
      <c r="AQ496">
        <v>0.97125410991075611</v>
      </c>
      <c r="AR496" t="s">
        <v>63</v>
      </c>
      <c r="AS496">
        <v>78.260869565217391</v>
      </c>
      <c r="AT496">
        <v>0.97641966535305902</v>
      </c>
      <c r="AU496" t="s">
        <v>63</v>
      </c>
      <c r="AV496">
        <v>97.368421052631575</v>
      </c>
      <c r="AW496">
        <v>1.1316788333319461</v>
      </c>
      <c r="AX496" t="s">
        <v>63</v>
      </c>
      <c r="AY496">
        <v>84.375</v>
      </c>
      <c r="AZ496">
        <v>0.95988124238733252</v>
      </c>
      <c r="BA496" t="s">
        <v>63</v>
      </c>
      <c r="BB496">
        <v>91.304347826086953</v>
      </c>
      <c r="BC496">
        <v>1.0216117029410265</v>
      </c>
      <c r="BG496" t="s">
        <v>63</v>
      </c>
      <c r="BH496">
        <v>25</v>
      </c>
      <c r="BI496">
        <v>0.33470319634703194</v>
      </c>
      <c r="BJ496" t="s">
        <v>63</v>
      </c>
      <c r="BK496">
        <v>83.333333333333343</v>
      </c>
      <c r="BL496">
        <v>1.0358391608391608</v>
      </c>
      <c r="BM496" t="s">
        <v>63</v>
      </c>
      <c r="BN496">
        <v>61.111111111111114</v>
      </c>
      <c r="BO496">
        <v>0.73101506357103363</v>
      </c>
      <c r="BP496" t="s">
        <v>63</v>
      </c>
      <c r="BQ496">
        <v>81.632653061224488</v>
      </c>
      <c r="BR496">
        <v>0.96282350578607823</v>
      </c>
      <c r="BS496" t="s">
        <v>63</v>
      </c>
      <c r="BT496">
        <v>88.235294117647058</v>
      </c>
      <c r="BU496">
        <v>1.0315943795608413</v>
      </c>
    </row>
    <row r="497" spans="1:73" ht="15" x14ac:dyDescent="0.25">
      <c r="A497" t="s">
        <v>52</v>
      </c>
      <c r="B497">
        <v>2017</v>
      </c>
      <c r="C497" t="s">
        <v>53</v>
      </c>
      <c r="D497">
        <v>796</v>
      </c>
      <c r="E497" t="s">
        <v>72</v>
      </c>
      <c r="F497" t="s">
        <v>73</v>
      </c>
      <c r="G497" t="s">
        <v>74</v>
      </c>
      <c r="H497">
        <v>0.94897807269401735</v>
      </c>
      <c r="I497" t="s">
        <v>71</v>
      </c>
      <c r="J497">
        <v>84.635738831615114</v>
      </c>
      <c r="L497">
        <v>80.317460317460316</v>
      </c>
      <c r="M497">
        <v>0.94897807269401735</v>
      </c>
      <c r="N497" t="s">
        <v>63</v>
      </c>
      <c r="O497">
        <v>80.288461538461547</v>
      </c>
      <c r="P497">
        <v>0.9411277762730228</v>
      </c>
      <c r="Q497" t="s">
        <v>63</v>
      </c>
      <c r="R497">
        <v>80.373831775700936</v>
      </c>
      <c r="S497">
        <v>0.96267491594594401</v>
      </c>
      <c r="W497" t="s">
        <v>63</v>
      </c>
      <c r="X497">
        <v>69.230769230769226</v>
      </c>
      <c r="Y497">
        <v>0.9491315136476427</v>
      </c>
      <c r="Z497" t="s">
        <v>63</v>
      </c>
      <c r="AA497">
        <v>67.5</v>
      </c>
      <c r="AB497">
        <v>0.84122784150156404</v>
      </c>
      <c r="AC497" t="s">
        <v>63</v>
      </c>
      <c r="AD497">
        <v>80.327868852459019</v>
      </c>
      <c r="AE497">
        <v>0.94281457141433189</v>
      </c>
      <c r="AF497" t="s">
        <v>63</v>
      </c>
      <c r="AG497">
        <v>86.330935251798564</v>
      </c>
      <c r="AH497">
        <v>0.9964899687000216</v>
      </c>
      <c r="AI497" t="s">
        <v>63</v>
      </c>
      <c r="AJ497">
        <v>79.069767441860463</v>
      </c>
      <c r="AK497">
        <v>0.8995822629939606</v>
      </c>
      <c r="AO497" t="s">
        <v>63</v>
      </c>
      <c r="AP497">
        <v>70.588235294117652</v>
      </c>
      <c r="AQ497">
        <v>0.97941590915370369</v>
      </c>
      <c r="AR497" t="s">
        <v>63</v>
      </c>
      <c r="AS497">
        <v>70</v>
      </c>
      <c r="AT497">
        <v>0.87335314512134721</v>
      </c>
      <c r="AU497" t="s">
        <v>63</v>
      </c>
      <c r="AV497">
        <v>76.744186046511629</v>
      </c>
      <c r="AW497">
        <v>0.8919706203634572</v>
      </c>
      <c r="AX497" t="s">
        <v>63</v>
      </c>
      <c r="AY497">
        <v>88.764044943820224</v>
      </c>
      <c r="AZ497">
        <v>1.0098126428444347</v>
      </c>
      <c r="BA497" t="s">
        <v>63</v>
      </c>
      <c r="BB497">
        <v>75</v>
      </c>
      <c r="BC497">
        <v>0.8391810417015575</v>
      </c>
      <c r="BG497" t="s">
        <v>63</v>
      </c>
      <c r="BH497">
        <v>66.666666666666657</v>
      </c>
      <c r="BI497">
        <v>0.89254185692541843</v>
      </c>
      <c r="BJ497" t="s">
        <v>63</v>
      </c>
      <c r="BK497">
        <v>60</v>
      </c>
      <c r="BL497">
        <v>0.74580419580419577</v>
      </c>
      <c r="BM497" t="s">
        <v>63</v>
      </c>
      <c r="BN497">
        <v>88.888888888888886</v>
      </c>
      <c r="BO497">
        <v>1.0632946379215034</v>
      </c>
      <c r="BP497" t="s">
        <v>63</v>
      </c>
      <c r="BQ497">
        <v>82</v>
      </c>
      <c r="BR497">
        <v>0.96715621156211562</v>
      </c>
      <c r="BS497" t="s">
        <v>63</v>
      </c>
      <c r="BT497">
        <v>84.210526315789465</v>
      </c>
      <c r="BU497">
        <v>0.98453919733525908</v>
      </c>
    </row>
    <row r="498" spans="1:73" ht="15" x14ac:dyDescent="0.25">
      <c r="A498" t="s">
        <v>52</v>
      </c>
      <c r="B498">
        <v>2017</v>
      </c>
      <c r="C498" t="s">
        <v>53</v>
      </c>
      <c r="D498">
        <v>797</v>
      </c>
      <c r="E498" t="s">
        <v>72</v>
      </c>
      <c r="F498" t="s">
        <v>73</v>
      </c>
      <c r="G498" t="s">
        <v>74</v>
      </c>
      <c r="H498">
        <v>0.99634535049355244</v>
      </c>
      <c r="I498" t="s">
        <v>71</v>
      </c>
      <c r="J498">
        <v>84.635738831615114</v>
      </c>
      <c r="L498">
        <v>84.326424870466326</v>
      </c>
      <c r="M498">
        <v>0.99634535049355244</v>
      </c>
      <c r="N498" t="s">
        <v>63</v>
      </c>
      <c r="O498">
        <v>84.022556390977442</v>
      </c>
      <c r="P498">
        <v>0.98489820501959113</v>
      </c>
      <c r="Q498" t="s">
        <v>63</v>
      </c>
      <c r="R498">
        <v>85</v>
      </c>
      <c r="S498">
        <v>1.0180846930846932</v>
      </c>
      <c r="W498" t="s">
        <v>63</v>
      </c>
      <c r="X498">
        <v>79.6875</v>
      </c>
      <c r="Y498">
        <v>1.0924899193548387</v>
      </c>
      <c r="Z498" t="s">
        <v>63</v>
      </c>
      <c r="AA498">
        <v>80.898876404494374</v>
      </c>
      <c r="AB498">
        <v>1.0082131433726609</v>
      </c>
      <c r="AC498" t="s">
        <v>63</v>
      </c>
      <c r="AD498">
        <v>81.954887218045116</v>
      </c>
      <c r="AE498">
        <v>0.96191101508882804</v>
      </c>
      <c r="AF498" t="s">
        <v>63</v>
      </c>
      <c r="AG498">
        <v>85.448916408668723</v>
      </c>
      <c r="AH498">
        <v>0.98630911143466515</v>
      </c>
      <c r="AI498" t="s">
        <v>63</v>
      </c>
      <c r="AJ498">
        <v>88.311688311688314</v>
      </c>
      <c r="AK498">
        <v>1.0047282417854626</v>
      </c>
      <c r="AO498" t="s">
        <v>63</v>
      </c>
      <c r="AP498">
        <v>80.392156862745097</v>
      </c>
      <c r="AQ498">
        <v>1.1154458965361624</v>
      </c>
      <c r="AR498" t="s">
        <v>63</v>
      </c>
      <c r="AS498">
        <v>78.688524590163937</v>
      </c>
      <c r="AT498">
        <v>0.9817552919396878</v>
      </c>
      <c r="AU498" t="s">
        <v>63</v>
      </c>
      <c r="AV498">
        <v>83.695652173913047</v>
      </c>
      <c r="AW498">
        <v>0.97276506061377033</v>
      </c>
      <c r="AX498" t="s">
        <v>63</v>
      </c>
      <c r="AY498">
        <v>83.410138248847929</v>
      </c>
      <c r="AZ498">
        <v>0.94890461783707636</v>
      </c>
      <c r="BA498" t="s">
        <v>63</v>
      </c>
      <c r="BB498">
        <v>90.566037735849065</v>
      </c>
      <c r="BC498">
        <v>1.0133506918660318</v>
      </c>
      <c r="BG498" t="s">
        <v>63</v>
      </c>
      <c r="BH498">
        <v>76.923076923076934</v>
      </c>
      <c r="BI498">
        <v>1.0298559887600984</v>
      </c>
      <c r="BJ498" t="s">
        <v>63</v>
      </c>
      <c r="BK498">
        <v>85.714285714285708</v>
      </c>
      <c r="BL498">
        <v>1.0654345654345654</v>
      </c>
      <c r="BM498" t="s">
        <v>63</v>
      </c>
      <c r="BN498">
        <v>78.048780487804876</v>
      </c>
      <c r="BO498">
        <v>0.93362456012619821</v>
      </c>
      <c r="BP498" t="s">
        <v>63</v>
      </c>
      <c r="BQ498">
        <v>89.622641509433961</v>
      </c>
      <c r="BR498">
        <v>1.0570621272250458</v>
      </c>
      <c r="BS498" t="s">
        <v>63</v>
      </c>
      <c r="BT498">
        <v>83.333333333333343</v>
      </c>
      <c r="BU498">
        <v>0.97428358069635035</v>
      </c>
    </row>
    <row r="499" spans="1:73" s="2" customFormat="1" ht="15" x14ac:dyDescent="0.25">
      <c r="A499" t="s">
        <v>52</v>
      </c>
      <c r="B499">
        <v>2017</v>
      </c>
      <c r="C499" t="s">
        <v>53</v>
      </c>
      <c r="D499">
        <v>798</v>
      </c>
      <c r="E499" t="s">
        <v>72</v>
      </c>
      <c r="F499" t="s">
        <v>73</v>
      </c>
      <c r="G499" t="s">
        <v>74</v>
      </c>
      <c r="H499">
        <v>1.0508573965762515</v>
      </c>
      <c r="I499" t="s">
        <v>71</v>
      </c>
      <c r="J499">
        <v>84.635738831615114</v>
      </c>
      <c r="K499"/>
      <c r="L499">
        <v>88.940092165898619</v>
      </c>
      <c r="M499">
        <v>1.0508573965762515</v>
      </c>
      <c r="N499" t="s">
        <v>63</v>
      </c>
      <c r="O499">
        <v>89.171974522292999</v>
      </c>
      <c r="P499">
        <v>1.0452588140306809</v>
      </c>
      <c r="Q499" t="s">
        <v>63</v>
      </c>
      <c r="R499">
        <v>88.333333333333329</v>
      </c>
      <c r="S499">
        <v>1.058009583009583</v>
      </c>
      <c r="T499"/>
      <c r="U499"/>
      <c r="V499"/>
      <c r="W499" t="s">
        <v>63</v>
      </c>
      <c r="X499">
        <v>66.666666666666657</v>
      </c>
      <c r="Y499">
        <v>0.91397849462365588</v>
      </c>
      <c r="Z499" t="s">
        <v>63</v>
      </c>
      <c r="AA499">
        <v>85.714285714285708</v>
      </c>
      <c r="AB499">
        <v>1.0682258304781764</v>
      </c>
      <c r="AC499" t="s">
        <v>63</v>
      </c>
      <c r="AD499">
        <v>100</v>
      </c>
      <c r="AE499">
        <v>1.1737079358423315</v>
      </c>
      <c r="AF499" t="s">
        <v>63</v>
      </c>
      <c r="AG499">
        <v>84.269662921348313</v>
      </c>
      <c r="AH499">
        <v>0.97269737113274568</v>
      </c>
      <c r="AI499" t="s">
        <v>63</v>
      </c>
      <c r="AJ499">
        <v>96.491228070175438</v>
      </c>
      <c r="AK499">
        <v>1.0977874365225577</v>
      </c>
      <c r="AL499"/>
      <c r="AM499"/>
      <c r="AN499"/>
      <c r="AO499" t="s">
        <v>63</v>
      </c>
      <c r="AP499">
        <v>72.727272727272734</v>
      </c>
      <c r="AQ499">
        <v>1.0090951791280585</v>
      </c>
      <c r="AR499" t="s">
        <v>63</v>
      </c>
      <c r="AS499">
        <v>82.35294117647058</v>
      </c>
      <c r="AT499">
        <v>1.0274742883780554</v>
      </c>
      <c r="AU499" t="s">
        <v>63</v>
      </c>
      <c r="AV499">
        <v>100</v>
      </c>
      <c r="AW499">
        <v>1.162264747746323</v>
      </c>
      <c r="AX499" t="s">
        <v>63</v>
      </c>
      <c r="AY499">
        <v>86.15384615384616</v>
      </c>
      <c r="AZ499">
        <v>0.98011805490490034</v>
      </c>
      <c r="BA499" t="s">
        <v>63</v>
      </c>
      <c r="BB499">
        <v>94.73684210526315</v>
      </c>
      <c r="BC499">
        <v>1.0600181579388093</v>
      </c>
      <c r="BD499"/>
      <c r="BE499"/>
      <c r="BF499"/>
      <c r="BG499" t="s">
        <v>63</v>
      </c>
      <c r="BH499">
        <v>50</v>
      </c>
      <c r="BI499">
        <v>0.66940639269406388</v>
      </c>
      <c r="BJ499" t="s">
        <v>63</v>
      </c>
      <c r="BK499">
        <v>100</v>
      </c>
      <c r="BL499">
        <v>1.2430069930069929</v>
      </c>
      <c r="BM499" t="s">
        <v>63</v>
      </c>
      <c r="BN499">
        <v>100</v>
      </c>
      <c r="BO499">
        <v>1.1962064676616915</v>
      </c>
      <c r="BP499" t="s">
        <v>63</v>
      </c>
      <c r="BQ499">
        <v>79.166666666666657</v>
      </c>
      <c r="BR499">
        <v>0.93373821238212373</v>
      </c>
      <c r="BS499" t="s">
        <v>63</v>
      </c>
      <c r="BT499">
        <v>100</v>
      </c>
      <c r="BU499">
        <v>1.1691402968356204</v>
      </c>
    </row>
    <row r="500" spans="1:73" ht="15" x14ac:dyDescent="0.25">
      <c r="A500" t="s">
        <v>52</v>
      </c>
      <c r="B500">
        <v>2017</v>
      </c>
      <c r="C500" t="s">
        <v>53</v>
      </c>
      <c r="D500">
        <v>799</v>
      </c>
      <c r="E500" t="s">
        <v>72</v>
      </c>
      <c r="F500" t="s">
        <v>73</v>
      </c>
      <c r="G500" t="s">
        <v>74</v>
      </c>
      <c r="H500">
        <v>1.0411893205834482</v>
      </c>
      <c r="I500" t="s">
        <v>71</v>
      </c>
      <c r="J500">
        <v>84.635738831615114</v>
      </c>
      <c r="L500">
        <v>88.121827411167502</v>
      </c>
      <c r="M500">
        <v>1.0411893205834482</v>
      </c>
      <c r="N500" t="s">
        <v>63</v>
      </c>
      <c r="O500">
        <v>89.040060468631893</v>
      </c>
      <c r="P500">
        <v>1.0437125397889984</v>
      </c>
      <c r="Q500" t="s">
        <v>63</v>
      </c>
      <c r="R500">
        <v>86.244204018547137</v>
      </c>
      <c r="S500">
        <v>1.0329871056300732</v>
      </c>
      <c r="W500" t="s">
        <v>63</v>
      </c>
      <c r="X500">
        <v>75.52447552447552</v>
      </c>
      <c r="Y500">
        <v>1.0354161967065192</v>
      </c>
      <c r="Z500" t="s">
        <v>63</v>
      </c>
      <c r="AA500">
        <v>77.872340425531917</v>
      </c>
      <c r="AB500">
        <v>0.97049453109400297</v>
      </c>
      <c r="AC500" t="s">
        <v>63</v>
      </c>
      <c r="AD500">
        <v>90.677966101694921</v>
      </c>
      <c r="AE500">
        <v>1.0642944841960125</v>
      </c>
      <c r="AF500" t="s">
        <v>63</v>
      </c>
      <c r="AG500">
        <v>89.520202020202021</v>
      </c>
      <c r="AH500">
        <v>1.0333026399974308</v>
      </c>
      <c r="AI500" t="s">
        <v>63</v>
      </c>
      <c r="AJ500">
        <v>93.087557603686633</v>
      </c>
      <c r="AK500">
        <v>1.0590636400603879</v>
      </c>
      <c r="AO500" t="s">
        <v>63</v>
      </c>
      <c r="AP500">
        <v>75.490196078431367</v>
      </c>
      <c r="AQ500">
        <v>1.0474309028449331</v>
      </c>
      <c r="AR500" t="s">
        <v>63</v>
      </c>
      <c r="AS500">
        <v>76.923076923076934</v>
      </c>
      <c r="AT500">
        <v>0.95972873090257949</v>
      </c>
      <c r="AU500" t="s">
        <v>63</v>
      </c>
      <c r="AV500">
        <v>90.869565217391298</v>
      </c>
      <c r="AW500">
        <v>1.0561449229520934</v>
      </c>
      <c r="AX500" t="s">
        <v>63</v>
      </c>
      <c r="AY500">
        <v>91.976516634050881</v>
      </c>
      <c r="AZ500">
        <v>1.0463589103069857</v>
      </c>
      <c r="BA500" t="s">
        <v>63</v>
      </c>
      <c r="BB500">
        <v>93.059936908517344</v>
      </c>
      <c r="BC500">
        <v>1.0412551306076108</v>
      </c>
      <c r="BG500" t="s">
        <v>63</v>
      </c>
      <c r="BH500">
        <v>75.609756097560975</v>
      </c>
      <c r="BI500">
        <v>1.0122730816349259</v>
      </c>
      <c r="BJ500" t="s">
        <v>63</v>
      </c>
      <c r="BK500">
        <v>79.74683544303798</v>
      </c>
      <c r="BL500">
        <v>0.99125874125874125</v>
      </c>
      <c r="BM500" t="s">
        <v>63</v>
      </c>
      <c r="BN500">
        <v>90.322580645161281</v>
      </c>
      <c r="BO500">
        <v>1.0804445514363663</v>
      </c>
      <c r="BP500" t="s">
        <v>63</v>
      </c>
      <c r="BQ500">
        <v>85.053380782918154</v>
      </c>
      <c r="BR500">
        <v>1.0031695797385021</v>
      </c>
      <c r="BS500" t="s">
        <v>63</v>
      </c>
      <c r="BT500">
        <v>93.162393162393158</v>
      </c>
      <c r="BU500">
        <v>1.0891990799579709</v>
      </c>
    </row>
    <row r="501" spans="1:73" ht="15" x14ac:dyDescent="0.25">
      <c r="A501" t="s">
        <v>52</v>
      </c>
      <c r="B501">
        <v>2017</v>
      </c>
      <c r="C501" t="s">
        <v>53</v>
      </c>
      <c r="D501" t="s">
        <v>54</v>
      </c>
      <c r="E501" t="s">
        <v>72</v>
      </c>
      <c r="F501" t="s">
        <v>73</v>
      </c>
      <c r="G501" t="s">
        <v>74</v>
      </c>
      <c r="H501">
        <v>1</v>
      </c>
      <c r="I501" t="s">
        <v>71</v>
      </c>
      <c r="J501">
        <v>84.635738831615114</v>
      </c>
      <c r="L501">
        <v>84.635738831615114</v>
      </c>
      <c r="M501">
        <v>1</v>
      </c>
      <c r="N501" t="s">
        <v>63</v>
      </c>
      <c r="O501">
        <v>85.310904175428064</v>
      </c>
      <c r="P501">
        <v>1</v>
      </c>
      <c r="Q501" t="s">
        <v>63</v>
      </c>
      <c r="R501">
        <v>83.490107038598765</v>
      </c>
      <c r="S501">
        <v>1</v>
      </c>
      <c r="W501" t="s">
        <v>63</v>
      </c>
      <c r="X501">
        <v>72.941176470588232</v>
      </c>
      <c r="Y501">
        <v>1</v>
      </c>
      <c r="Z501" t="s">
        <v>63</v>
      </c>
      <c r="AA501">
        <v>80.23985497141264</v>
      </c>
      <c r="AB501">
        <v>1</v>
      </c>
      <c r="AC501" t="s">
        <v>63</v>
      </c>
      <c r="AD501">
        <v>85.200071454090747</v>
      </c>
      <c r="AE501">
        <v>1</v>
      </c>
      <c r="AF501" t="s">
        <v>63</v>
      </c>
      <c r="AG501">
        <v>86.635026907919837</v>
      </c>
      <c r="AH501">
        <v>1</v>
      </c>
      <c r="AI501" t="s">
        <v>63</v>
      </c>
      <c r="AJ501">
        <v>87.896094325718494</v>
      </c>
      <c r="AK501">
        <v>1</v>
      </c>
      <c r="AO501" t="s">
        <v>63</v>
      </c>
      <c r="AP501">
        <v>72.071767095463784</v>
      </c>
      <c r="AQ501">
        <v>1</v>
      </c>
      <c r="AR501" t="s">
        <v>63</v>
      </c>
      <c r="AS501">
        <v>80.150853513298927</v>
      </c>
      <c r="AT501">
        <v>1</v>
      </c>
      <c r="AU501" t="s">
        <v>63</v>
      </c>
      <c r="AV501">
        <v>86.038916859436654</v>
      </c>
      <c r="AW501">
        <v>1</v>
      </c>
      <c r="AX501" t="s">
        <v>63</v>
      </c>
      <c r="AY501">
        <v>87.901498929336185</v>
      </c>
      <c r="AZ501">
        <v>1</v>
      </c>
      <c r="BA501" t="s">
        <v>63</v>
      </c>
      <c r="BB501">
        <v>89.372848375991623</v>
      </c>
      <c r="BC501">
        <v>1</v>
      </c>
      <c r="BG501" t="s">
        <v>63</v>
      </c>
      <c r="BH501">
        <v>74.693042291950889</v>
      </c>
      <c r="BI501">
        <v>1</v>
      </c>
      <c r="BJ501" t="s">
        <v>63</v>
      </c>
      <c r="BK501">
        <v>80.450070323488049</v>
      </c>
      <c r="BL501">
        <v>1</v>
      </c>
      <c r="BM501" t="s">
        <v>63</v>
      </c>
      <c r="BN501">
        <v>83.597608526124262</v>
      </c>
      <c r="BO501">
        <v>1</v>
      </c>
      <c r="BP501" t="s">
        <v>63</v>
      </c>
      <c r="BQ501">
        <v>84.784649077067471</v>
      </c>
      <c r="BR501">
        <v>1</v>
      </c>
      <c r="BS501" t="s">
        <v>63</v>
      </c>
      <c r="BT501">
        <v>85.532934131736525</v>
      </c>
      <c r="BU501">
        <v>1</v>
      </c>
    </row>
    <row r="502" spans="1:73" ht="15" x14ac:dyDescent="0.25">
      <c r="A502" t="s">
        <v>52</v>
      </c>
      <c r="B502">
        <v>2017</v>
      </c>
      <c r="C502" t="s">
        <v>53</v>
      </c>
      <c r="D502">
        <v>750</v>
      </c>
      <c r="E502" t="s">
        <v>72</v>
      </c>
      <c r="F502" t="s">
        <v>73</v>
      </c>
      <c r="G502" t="s">
        <v>75</v>
      </c>
      <c r="H502" s="3">
        <v>0.98272074998526004</v>
      </c>
      <c r="I502" t="s">
        <v>71</v>
      </c>
      <c r="J502" s="4">
        <v>44.6057277363672</v>
      </c>
      <c r="L502" s="4">
        <v>43.8349742147211</v>
      </c>
      <c r="M502" s="3">
        <v>0.98272074998526004</v>
      </c>
      <c r="N502" t="s">
        <v>63</v>
      </c>
      <c r="O502" s="4">
        <v>46.717557251908403</v>
      </c>
      <c r="P502" s="3">
        <v>0.98734766464583001</v>
      </c>
      <c r="Q502" t="s">
        <v>63</v>
      </c>
      <c r="R502" s="4">
        <v>39.2466585662211</v>
      </c>
      <c r="S502" s="3">
        <v>0.97972569108040997</v>
      </c>
      <c r="W502" t="s">
        <v>63</v>
      </c>
      <c r="X502" s="4">
        <v>36.073059360730603</v>
      </c>
      <c r="Y502" s="3">
        <v>0.97177525902231998</v>
      </c>
      <c r="Z502" t="s">
        <v>63</v>
      </c>
      <c r="AA502" s="4">
        <v>36.929460580912902</v>
      </c>
      <c r="AB502" s="3">
        <v>0.92560858940801005</v>
      </c>
      <c r="AC502" t="s">
        <v>63</v>
      </c>
      <c r="AD502" s="4">
        <v>45.476772616136898</v>
      </c>
      <c r="AE502" s="3">
        <v>1.02217942920876</v>
      </c>
      <c r="AF502" t="s">
        <v>63</v>
      </c>
      <c r="AG502" s="4">
        <v>46.648426812585498</v>
      </c>
      <c r="AH502" s="3">
        <v>1.01322113135571</v>
      </c>
      <c r="AI502" t="s">
        <v>63</v>
      </c>
      <c r="AJ502" s="4">
        <v>45.085470085470099</v>
      </c>
      <c r="AK502" s="3">
        <v>0.94034674310590005</v>
      </c>
      <c r="AO502" t="s">
        <v>63</v>
      </c>
      <c r="AP502" s="4">
        <v>37.6</v>
      </c>
      <c r="AQ502" s="3">
        <v>0.97222857142857</v>
      </c>
      <c r="AR502" t="s">
        <v>63</v>
      </c>
      <c r="AS502" s="4">
        <v>37.423312883435599</v>
      </c>
      <c r="AT502" s="3">
        <v>0.88103530375850003</v>
      </c>
      <c r="AU502" t="s">
        <v>63</v>
      </c>
      <c r="AV502" s="4">
        <v>49.407114624505901</v>
      </c>
      <c r="AW502" s="3">
        <v>1.03776936088034</v>
      </c>
      <c r="AX502" t="s">
        <v>63</v>
      </c>
      <c r="AY502" s="4">
        <v>50.559284116331099</v>
      </c>
      <c r="AZ502" s="3">
        <v>1.02234059601418</v>
      </c>
      <c r="BA502" t="s">
        <v>63</v>
      </c>
      <c r="BB502" s="4">
        <v>49.110320284697501</v>
      </c>
      <c r="BC502" s="3">
        <v>0.97197508896797002</v>
      </c>
      <c r="BG502" t="s">
        <v>63</v>
      </c>
      <c r="BH502" s="4">
        <v>34.042553191489397</v>
      </c>
      <c r="BI502" s="3">
        <v>0.99361702127660001</v>
      </c>
      <c r="BJ502" t="s">
        <v>63</v>
      </c>
      <c r="BK502" s="4">
        <v>35.897435897435898</v>
      </c>
      <c r="BL502" s="3">
        <v>1.0628930817610101</v>
      </c>
      <c r="BM502" t="s">
        <v>63</v>
      </c>
      <c r="BN502" s="4">
        <v>39.102564102564102</v>
      </c>
      <c r="BO502" s="3">
        <v>1.01640684896499</v>
      </c>
      <c r="BP502" t="s">
        <v>63</v>
      </c>
      <c r="BQ502" s="4">
        <v>40.492957746478901</v>
      </c>
      <c r="BR502" s="3">
        <v>0.98785017799102004</v>
      </c>
      <c r="BS502" t="s">
        <v>63</v>
      </c>
      <c r="BT502" s="4">
        <v>39.037433155080201</v>
      </c>
      <c r="BU502" s="3">
        <v>0.88703339676038995</v>
      </c>
    </row>
    <row r="503" spans="1:73" ht="15" x14ac:dyDescent="0.25">
      <c r="A503" t="s">
        <v>52</v>
      </c>
      <c r="B503">
        <v>2017</v>
      </c>
      <c r="C503" t="s">
        <v>53</v>
      </c>
      <c r="D503">
        <v>751</v>
      </c>
      <c r="E503" t="s">
        <v>72</v>
      </c>
      <c r="F503" t="s">
        <v>73</v>
      </c>
      <c r="G503" t="s">
        <v>75</v>
      </c>
      <c r="H503" s="3">
        <v>0.931003004222</v>
      </c>
      <c r="I503" t="s">
        <v>71</v>
      </c>
      <c r="J503" s="4">
        <v>44.6057277363672</v>
      </c>
      <c r="L503" s="4">
        <v>41.528066528066503</v>
      </c>
      <c r="M503" s="3">
        <v>0.931003004222</v>
      </c>
      <c r="N503" t="s">
        <v>63</v>
      </c>
      <c r="O503" s="4">
        <v>45.431472081218303</v>
      </c>
      <c r="P503" s="3">
        <v>0.96016702283766997</v>
      </c>
      <c r="Q503" t="s">
        <v>63</v>
      </c>
      <c r="R503" s="4">
        <v>35.309973045822098</v>
      </c>
      <c r="S503" s="3">
        <v>0.88145307162844999</v>
      </c>
      <c r="W503" t="s">
        <v>63</v>
      </c>
      <c r="X503" s="4">
        <v>35.754189944134097</v>
      </c>
      <c r="Y503" s="3">
        <v>0.96318520829197996</v>
      </c>
      <c r="Z503" t="s">
        <v>63</v>
      </c>
      <c r="AA503" s="4">
        <v>39.047619047619101</v>
      </c>
      <c r="AB503" s="3">
        <v>0.97869860587913005</v>
      </c>
      <c r="AC503" t="s">
        <v>63</v>
      </c>
      <c r="AD503" s="4">
        <v>41.764705882352899</v>
      </c>
      <c r="AE503" s="3">
        <v>0.93874346757726002</v>
      </c>
      <c r="AF503" t="s">
        <v>63</v>
      </c>
      <c r="AG503" s="4">
        <v>39.630118890356698</v>
      </c>
      <c r="AH503" s="3">
        <v>0.86078088033218003</v>
      </c>
      <c r="AI503" t="s">
        <v>63</v>
      </c>
      <c r="AJ503" s="4">
        <v>48.067632850241601</v>
      </c>
      <c r="AK503" s="3">
        <v>1.00254565193282</v>
      </c>
      <c r="AO503" t="s">
        <v>63</v>
      </c>
      <c r="AP503" s="4">
        <v>38.938053097345097</v>
      </c>
      <c r="AQ503" s="3">
        <v>1.00682680151707</v>
      </c>
      <c r="AR503" t="s">
        <v>63</v>
      </c>
      <c r="AS503" s="4">
        <v>42.038216560509603</v>
      </c>
      <c r="AT503" s="3">
        <v>0.98968129871921995</v>
      </c>
      <c r="AU503" t="s">
        <v>63</v>
      </c>
      <c r="AV503" s="4">
        <v>45.922746781115897</v>
      </c>
      <c r="AW503" s="3">
        <v>0.96458212423663003</v>
      </c>
      <c r="AX503" t="s">
        <v>63</v>
      </c>
      <c r="AY503" s="4">
        <v>45.215311004784702</v>
      </c>
      <c r="AZ503" s="3">
        <v>0.91428209100505997</v>
      </c>
      <c r="BA503" t="s">
        <v>63</v>
      </c>
      <c r="BB503" s="4">
        <v>50.806451612903203</v>
      </c>
      <c r="BC503" s="3">
        <v>1.00554435483871</v>
      </c>
      <c r="BG503" t="s">
        <v>63</v>
      </c>
      <c r="BH503" s="4">
        <v>30.303030303030301</v>
      </c>
      <c r="BI503" s="3">
        <v>0.88446969696970001</v>
      </c>
      <c r="BJ503" t="s">
        <v>63</v>
      </c>
      <c r="BK503" s="4">
        <v>30.188679245283002</v>
      </c>
      <c r="BL503" s="3">
        <v>0.89386156741086997</v>
      </c>
      <c r="BM503" t="s">
        <v>63</v>
      </c>
      <c r="BN503" s="4">
        <v>32.7102803738318</v>
      </c>
      <c r="BO503" s="3">
        <v>0.85024994566399004</v>
      </c>
      <c r="BP503" t="s">
        <v>63</v>
      </c>
      <c r="BQ503" s="4">
        <v>32.743362831858398</v>
      </c>
      <c r="BR503" s="3">
        <v>0.79879412622775003</v>
      </c>
      <c r="BS503" t="s">
        <v>63</v>
      </c>
      <c r="BT503" s="4">
        <v>43.975903614457799</v>
      </c>
      <c r="BU503" s="3">
        <v>0.99924846502525999</v>
      </c>
    </row>
    <row r="504" spans="1:73" ht="15" x14ac:dyDescent="0.25">
      <c r="A504" t="s">
        <v>52</v>
      </c>
      <c r="B504">
        <v>2017</v>
      </c>
      <c r="C504" t="s">
        <v>53</v>
      </c>
      <c r="D504">
        <v>752</v>
      </c>
      <c r="E504" t="s">
        <v>72</v>
      </c>
      <c r="F504" t="s">
        <v>73</v>
      </c>
      <c r="G504" t="s">
        <v>75</v>
      </c>
      <c r="H504" s="3">
        <v>0.93406224238032998</v>
      </c>
      <c r="I504" t="s">
        <v>71</v>
      </c>
      <c r="J504" s="4">
        <v>44.6057277363672</v>
      </c>
      <c r="L504" s="4">
        <v>41.664526072437702</v>
      </c>
      <c r="M504" s="3">
        <v>0.93406224238032998</v>
      </c>
      <c r="N504" t="s">
        <v>63</v>
      </c>
      <c r="O504" s="4">
        <v>44.572217111315602</v>
      </c>
      <c r="P504" s="3">
        <v>0.94200718234571001</v>
      </c>
      <c r="Q504" t="s">
        <v>63</v>
      </c>
      <c r="R504" s="4">
        <v>37.987201861547398</v>
      </c>
      <c r="S504" s="3">
        <v>0.94828550902540998</v>
      </c>
      <c r="W504" t="s">
        <v>63</v>
      </c>
      <c r="X504" s="4">
        <v>34.090909090909101</v>
      </c>
      <c r="Y504" s="3">
        <v>0.91837794185510002</v>
      </c>
      <c r="Z504" t="s">
        <v>63</v>
      </c>
      <c r="AA504" s="4">
        <v>32.258064516128997</v>
      </c>
      <c r="AB504" s="3">
        <v>0.80852363192218002</v>
      </c>
      <c r="AC504" t="s">
        <v>63</v>
      </c>
      <c r="AD504" s="4">
        <v>43.450479233226801</v>
      </c>
      <c r="AE504" s="3">
        <v>0.97663452145912999</v>
      </c>
      <c r="AF504" t="s">
        <v>63</v>
      </c>
      <c r="AG504" s="4">
        <v>41.341463414634099</v>
      </c>
      <c r="AH504" s="3">
        <v>0.89795191810358999</v>
      </c>
      <c r="AI504" t="s">
        <v>63</v>
      </c>
      <c r="AJ504" s="4">
        <v>46.799580272822702</v>
      </c>
      <c r="AK504" s="3">
        <v>0.97609790482044001</v>
      </c>
      <c r="AO504" t="s">
        <v>63</v>
      </c>
      <c r="AP504" s="4">
        <v>35.882352941176499</v>
      </c>
      <c r="AQ504" s="3">
        <v>0.92781512605042005</v>
      </c>
      <c r="AR504" t="s">
        <v>63</v>
      </c>
      <c r="AS504" s="4">
        <v>34.703196347031998</v>
      </c>
      <c r="AT504" s="3">
        <v>0.81699718114830999</v>
      </c>
      <c r="AU504" t="s">
        <v>63</v>
      </c>
      <c r="AV504" s="4">
        <v>46.701846965699197</v>
      </c>
      <c r="AW504" s="3">
        <v>0.98094669656111</v>
      </c>
      <c r="AX504" t="s">
        <v>63</v>
      </c>
      <c r="AY504" s="4">
        <v>46.144994246260097</v>
      </c>
      <c r="AZ504" s="3">
        <v>0.93308087219443003</v>
      </c>
      <c r="BA504" t="s">
        <v>63</v>
      </c>
      <c r="BB504" s="4">
        <v>48.4</v>
      </c>
      <c r="BC504" s="3">
        <v>0.95791666666666997</v>
      </c>
      <c r="BG504" t="s">
        <v>63</v>
      </c>
      <c r="BH504" s="4">
        <v>30.851063829787201</v>
      </c>
      <c r="BI504" s="3">
        <v>0.90046542553191999</v>
      </c>
      <c r="BJ504" t="s">
        <v>63</v>
      </c>
      <c r="BK504" s="4">
        <v>27.868852459016399</v>
      </c>
      <c r="BL504" s="3">
        <v>0.82517343466925996</v>
      </c>
      <c r="BM504" t="s">
        <v>63</v>
      </c>
      <c r="BN504" s="4">
        <v>38.461538461538503</v>
      </c>
      <c r="BO504" s="3">
        <v>0.99974444160491005</v>
      </c>
      <c r="BP504" t="s">
        <v>63</v>
      </c>
      <c r="BQ504" s="4">
        <v>35.927367055771697</v>
      </c>
      <c r="BR504" s="3">
        <v>0.87646983366828002</v>
      </c>
      <c r="BS504" t="s">
        <v>63</v>
      </c>
      <c r="BT504" s="4">
        <v>45.033112582781499</v>
      </c>
      <c r="BU504" s="3">
        <v>1.0232710399351499</v>
      </c>
    </row>
    <row r="505" spans="1:73" ht="15" x14ac:dyDescent="0.25">
      <c r="A505" t="s">
        <v>52</v>
      </c>
      <c r="B505">
        <v>2017</v>
      </c>
      <c r="C505" t="s">
        <v>53</v>
      </c>
      <c r="D505">
        <v>753</v>
      </c>
      <c r="E505" t="s">
        <v>72</v>
      </c>
      <c r="F505" t="s">
        <v>73</v>
      </c>
      <c r="G505" t="s">
        <v>75</v>
      </c>
      <c r="H505" s="3">
        <v>1.0549950851052801</v>
      </c>
      <c r="I505" t="s">
        <v>71</v>
      </c>
      <c r="J505" s="4">
        <v>44.6057277363672</v>
      </c>
      <c r="L505" s="4">
        <v>47.058823529411796</v>
      </c>
      <c r="M505" s="3">
        <v>1.0549950851052801</v>
      </c>
      <c r="N505" t="s">
        <v>63</v>
      </c>
      <c r="O505" s="4">
        <v>60</v>
      </c>
      <c r="P505" s="3">
        <v>1.26806415753533</v>
      </c>
      <c r="Q505" t="s">
        <v>63</v>
      </c>
      <c r="R505" s="4">
        <v>33.3333333333333</v>
      </c>
      <c r="S505" s="3">
        <v>0.83210964268233001</v>
      </c>
      <c r="W505" t="s">
        <v>63</v>
      </c>
      <c r="X505" s="4" t="s">
        <v>63</v>
      </c>
      <c r="Y505" s="3" t="s">
        <v>63</v>
      </c>
      <c r="Z505" t="s">
        <v>63</v>
      </c>
      <c r="AA505" s="5">
        <v>25</v>
      </c>
      <c r="AB505" s="5">
        <v>0.62660581473969001</v>
      </c>
      <c r="AC505" t="s">
        <v>63</v>
      </c>
      <c r="AD505" s="4">
        <v>45.454545454545503</v>
      </c>
      <c r="AE505" s="3">
        <v>1.0216798302697501</v>
      </c>
      <c r="AF505" t="s">
        <v>63</v>
      </c>
      <c r="AG505" s="4">
        <v>55.172413793103502</v>
      </c>
      <c r="AH505" s="3">
        <v>1.1983652899521</v>
      </c>
      <c r="AI505" t="s">
        <v>63</v>
      </c>
      <c r="AJ505" s="4">
        <v>50</v>
      </c>
      <c r="AK505" s="3">
        <v>1.04284899472408</v>
      </c>
      <c r="AO505" t="s">
        <v>63</v>
      </c>
      <c r="AP505" s="5" t="s">
        <v>63</v>
      </c>
      <c r="AQ505" s="5" t="s">
        <v>63</v>
      </c>
      <c r="AR505" t="s">
        <v>63</v>
      </c>
      <c r="AS505" s="5">
        <v>50</v>
      </c>
      <c r="AT505" s="5">
        <v>1.17712093862816</v>
      </c>
      <c r="AU505" t="s">
        <v>63</v>
      </c>
      <c r="AV505" s="4">
        <v>40</v>
      </c>
      <c r="AW505" s="3">
        <v>0.84017807456872995</v>
      </c>
      <c r="AX505" t="s">
        <v>63</v>
      </c>
      <c r="AY505" s="4">
        <v>68.421052631579002</v>
      </c>
      <c r="AZ505" s="3">
        <v>1.3835168149600401</v>
      </c>
      <c r="BA505" t="s">
        <v>63</v>
      </c>
      <c r="BB505" s="4">
        <v>71.428571428571502</v>
      </c>
      <c r="BC505" s="3">
        <v>1.41369047619048</v>
      </c>
      <c r="BG505" t="s">
        <v>63</v>
      </c>
      <c r="BH505" s="4" t="s">
        <v>63</v>
      </c>
      <c r="BI505" s="3" t="s">
        <v>63</v>
      </c>
      <c r="BJ505" t="s">
        <v>63</v>
      </c>
      <c r="BK505" s="5" t="s">
        <v>63</v>
      </c>
      <c r="BL505" s="5" t="s">
        <v>63</v>
      </c>
      <c r="BM505" t="s">
        <v>63</v>
      </c>
      <c r="BN505" s="4">
        <v>50</v>
      </c>
      <c r="BO505" s="3">
        <v>1.29966777408638</v>
      </c>
      <c r="BP505" t="s">
        <v>63</v>
      </c>
      <c r="BQ505" s="4">
        <v>30</v>
      </c>
      <c r="BR505" s="3">
        <v>0.73186813186813005</v>
      </c>
      <c r="BS505" t="s">
        <v>63</v>
      </c>
      <c r="BT505" s="4">
        <v>36.363636363636402</v>
      </c>
      <c r="BU505" s="3">
        <v>0.82627768465352003</v>
      </c>
    </row>
    <row r="506" spans="1:73" ht="15" x14ac:dyDescent="0.25">
      <c r="A506" t="s">
        <v>52</v>
      </c>
      <c r="B506">
        <v>2017</v>
      </c>
      <c r="C506" t="s">
        <v>53</v>
      </c>
      <c r="D506">
        <v>754</v>
      </c>
      <c r="E506" t="s">
        <v>72</v>
      </c>
      <c r="F506" t="s">
        <v>73</v>
      </c>
      <c r="G506" t="s">
        <v>75</v>
      </c>
      <c r="H506" s="3">
        <v>0.84756327723780001</v>
      </c>
      <c r="I506" t="s">
        <v>71</v>
      </c>
      <c r="J506" s="4">
        <v>44.6057277363672</v>
      </c>
      <c r="L506" s="4">
        <v>37.806176783812603</v>
      </c>
      <c r="M506" s="3">
        <v>0.84756327723780001</v>
      </c>
      <c r="N506" t="s">
        <v>63</v>
      </c>
      <c r="O506" s="4">
        <v>40.909090909090899</v>
      </c>
      <c r="P506" s="3">
        <v>0.86458919831954995</v>
      </c>
      <c r="Q506" t="s">
        <v>63</v>
      </c>
      <c r="R506" s="4">
        <v>32.970027247956402</v>
      </c>
      <c r="S506" s="3">
        <v>0.82304032777571001</v>
      </c>
      <c r="W506" t="s">
        <v>63</v>
      </c>
      <c r="X506" s="4">
        <v>29.508196721311499</v>
      </c>
      <c r="Y506" s="3">
        <v>0.79492385786802</v>
      </c>
      <c r="Z506" t="s">
        <v>63</v>
      </c>
      <c r="AA506" s="4">
        <v>44.715447154471498</v>
      </c>
      <c r="AB506" s="3">
        <v>1.12075836782709</v>
      </c>
      <c r="AC506" t="s">
        <v>63</v>
      </c>
      <c r="AD506" s="4">
        <v>34</v>
      </c>
      <c r="AE506" s="3">
        <v>0.76421651304176996</v>
      </c>
      <c r="AF506" t="s">
        <v>63</v>
      </c>
      <c r="AG506" s="4">
        <v>37.17277486911</v>
      </c>
      <c r="AH506" s="3">
        <v>0.80740645681001</v>
      </c>
      <c r="AI506" t="s">
        <v>63</v>
      </c>
      <c r="AJ506" s="4">
        <v>40.284360189573498</v>
      </c>
      <c r="AK506" s="3">
        <v>0.84021009053599005</v>
      </c>
      <c r="AO506" t="s">
        <v>63</v>
      </c>
      <c r="AP506" s="4">
        <v>27.272727272727298</v>
      </c>
      <c r="AQ506" s="3">
        <v>0.70519480519481004</v>
      </c>
      <c r="AR506" t="s">
        <v>63</v>
      </c>
      <c r="AS506" s="4">
        <v>47.7777777777778</v>
      </c>
      <c r="AT506" s="3">
        <v>1.1248044524669101</v>
      </c>
      <c r="AU506" t="s">
        <v>63</v>
      </c>
      <c r="AV506" s="4">
        <v>42.105263157894697</v>
      </c>
      <c r="AW506" s="3">
        <v>0.88439797323024005</v>
      </c>
      <c r="AX506" t="s">
        <v>63</v>
      </c>
      <c r="AY506" s="4">
        <v>40.366972477064202</v>
      </c>
      <c r="AZ506" s="3">
        <v>0.81624562971531001</v>
      </c>
      <c r="BA506" t="s">
        <v>63</v>
      </c>
      <c r="BB506" s="4">
        <v>41.5254237288136</v>
      </c>
      <c r="BC506" s="3">
        <v>0.82185734463277005</v>
      </c>
      <c r="BG506" t="s">
        <v>63</v>
      </c>
      <c r="BH506" s="4">
        <v>35.294117647058798</v>
      </c>
      <c r="BI506" s="3">
        <v>1.03014705882353</v>
      </c>
      <c r="BJ506" t="s">
        <v>63</v>
      </c>
      <c r="BK506" s="4">
        <v>36.363636363636402</v>
      </c>
      <c r="BL506" s="3">
        <v>1.07669688801764</v>
      </c>
      <c r="BM506" t="s">
        <v>63</v>
      </c>
      <c r="BN506" s="4">
        <v>20</v>
      </c>
      <c r="BO506" s="3">
        <v>0.51986710963454996</v>
      </c>
      <c r="BP506" t="s">
        <v>63</v>
      </c>
      <c r="BQ506" s="4">
        <v>32.9268292682927</v>
      </c>
      <c r="BR506" s="3">
        <v>0.80326990083088001</v>
      </c>
      <c r="BS506" t="s">
        <v>63</v>
      </c>
      <c r="BT506" s="4">
        <v>38.709677419354797</v>
      </c>
      <c r="BU506" s="3">
        <v>0.87958592237309996</v>
      </c>
    </row>
    <row r="507" spans="1:73" ht="15" x14ac:dyDescent="0.25">
      <c r="A507" t="s">
        <v>52</v>
      </c>
      <c r="B507">
        <v>2017</v>
      </c>
      <c r="C507" t="s">
        <v>53</v>
      </c>
      <c r="D507">
        <v>755</v>
      </c>
      <c r="E507" t="s">
        <v>72</v>
      </c>
      <c r="F507" t="s">
        <v>73</v>
      </c>
      <c r="G507" t="s">
        <v>75</v>
      </c>
      <c r="H507" s="3">
        <v>1.19994072042123</v>
      </c>
      <c r="I507" t="s">
        <v>71</v>
      </c>
      <c r="J507" s="4">
        <v>44.6057277363672</v>
      </c>
      <c r="L507" s="4">
        <v>53.524229074889902</v>
      </c>
      <c r="M507" s="3">
        <v>1.19994072042123</v>
      </c>
      <c r="N507" t="s">
        <v>63</v>
      </c>
      <c r="O507" s="4">
        <v>56.164383561643902</v>
      </c>
      <c r="P507" s="3">
        <v>1.18700069540979</v>
      </c>
      <c r="Q507" t="s">
        <v>63</v>
      </c>
      <c r="R507" s="4">
        <v>48.765432098765402</v>
      </c>
      <c r="S507" s="3">
        <v>1.21734558836859</v>
      </c>
      <c r="W507" t="s">
        <v>63</v>
      </c>
      <c r="X507" s="4">
        <v>41.860465116279101</v>
      </c>
      <c r="Y507" s="3">
        <v>1.12768268209184</v>
      </c>
      <c r="Z507" t="s">
        <v>63</v>
      </c>
      <c r="AA507" s="4">
        <v>54.237288135593197</v>
      </c>
      <c r="AB507" s="3">
        <v>1.3594160048589901</v>
      </c>
      <c r="AC507" t="s">
        <v>63</v>
      </c>
      <c r="AD507" s="4">
        <v>53.260869565217398</v>
      </c>
      <c r="AE507" s="3">
        <v>1.1971422359030299</v>
      </c>
      <c r="AF507" t="s">
        <v>63</v>
      </c>
      <c r="AG507" s="4">
        <v>52.941176470588303</v>
      </c>
      <c r="AH507" s="3">
        <v>1.1499019877849199</v>
      </c>
      <c r="AI507" t="s">
        <v>63</v>
      </c>
      <c r="AJ507" s="4">
        <v>60.7843137254902</v>
      </c>
      <c r="AK507" s="3">
        <v>1.26777720927242</v>
      </c>
      <c r="AO507" t="s">
        <v>63</v>
      </c>
      <c r="AP507" s="4">
        <v>46.153846153846203</v>
      </c>
      <c r="AQ507" s="3">
        <v>1.1934065934065901</v>
      </c>
      <c r="AR507" t="s">
        <v>63</v>
      </c>
      <c r="AS507" s="4">
        <v>53.3333333333333</v>
      </c>
      <c r="AT507" s="3">
        <v>1.25559566787004</v>
      </c>
      <c r="AU507" t="s">
        <v>63</v>
      </c>
      <c r="AV507" s="4">
        <v>53.731343283582099</v>
      </c>
      <c r="AW507" s="3">
        <v>1.1285974135997801</v>
      </c>
      <c r="AX507" t="s">
        <v>63</v>
      </c>
      <c r="AY507" s="4">
        <v>57.446808510638299</v>
      </c>
      <c r="AZ507" s="3">
        <v>1.16161068097299</v>
      </c>
      <c r="BA507" t="s">
        <v>63</v>
      </c>
      <c r="BB507" s="4">
        <v>63.7931034482759</v>
      </c>
      <c r="BC507" s="3">
        <v>1.2625718390804599</v>
      </c>
      <c r="BG507" t="s">
        <v>63</v>
      </c>
      <c r="BH507" s="4">
        <v>35.294117647058798</v>
      </c>
      <c r="BI507" s="3">
        <v>1.03014705882353</v>
      </c>
      <c r="BJ507" t="s">
        <v>63</v>
      </c>
      <c r="BK507" s="4">
        <v>57.142857142857203</v>
      </c>
      <c r="BL507" s="3">
        <v>1.6919522525991499</v>
      </c>
      <c r="BM507" t="s">
        <v>63</v>
      </c>
      <c r="BN507" s="4">
        <v>52</v>
      </c>
      <c r="BO507" s="3">
        <v>1.35165448504983</v>
      </c>
      <c r="BP507" t="s">
        <v>63</v>
      </c>
      <c r="BQ507" s="4">
        <v>45.762711864406803</v>
      </c>
      <c r="BR507" s="3">
        <v>1.1164090147140999</v>
      </c>
      <c r="BS507" t="s">
        <v>63</v>
      </c>
      <c r="BT507" s="4">
        <v>56.818181818181799</v>
      </c>
      <c r="BU507" s="3">
        <v>1.29105888227112</v>
      </c>
    </row>
    <row r="508" spans="1:73" ht="15" x14ac:dyDescent="0.25">
      <c r="A508" t="s">
        <v>52</v>
      </c>
      <c r="B508">
        <v>2017</v>
      </c>
      <c r="C508" t="s">
        <v>53</v>
      </c>
      <c r="D508">
        <v>756</v>
      </c>
      <c r="E508" t="s">
        <v>72</v>
      </c>
      <c r="F508" t="s">
        <v>73</v>
      </c>
      <c r="G508" t="s">
        <v>75</v>
      </c>
      <c r="H508" s="3">
        <v>0.75503210430138001</v>
      </c>
      <c r="I508" t="s">
        <v>71</v>
      </c>
      <c r="J508" s="4">
        <v>44.6057277363672</v>
      </c>
      <c r="L508" s="4">
        <v>33.678756476683901</v>
      </c>
      <c r="M508" s="3">
        <v>0.75503210430138001</v>
      </c>
      <c r="N508" t="s">
        <v>63</v>
      </c>
      <c r="O508" s="4">
        <v>36.161335187760798</v>
      </c>
      <c r="P508" s="3">
        <v>0.76424821733700998</v>
      </c>
      <c r="Q508" t="s">
        <v>63</v>
      </c>
      <c r="R508" s="4">
        <v>29.6127562642369</v>
      </c>
      <c r="S508" s="3">
        <v>0.73923180101619002</v>
      </c>
      <c r="W508" t="s">
        <v>63</v>
      </c>
      <c r="X508" s="4">
        <v>39.743589743589801</v>
      </c>
      <c r="Y508" s="3">
        <v>1.07065599375244</v>
      </c>
      <c r="Z508" t="s">
        <v>63</v>
      </c>
      <c r="AA508" s="4">
        <v>36.434108527131798</v>
      </c>
      <c r="AB508" s="3">
        <v>0.91319297031831004</v>
      </c>
      <c r="AC508" t="s">
        <v>63</v>
      </c>
      <c r="AD508" s="4">
        <v>35.545023696682499</v>
      </c>
      <c r="AE508" s="3">
        <v>0.79894394310193995</v>
      </c>
      <c r="AF508" t="s">
        <v>63</v>
      </c>
      <c r="AG508" s="4">
        <v>31.7494600431965</v>
      </c>
      <c r="AH508" s="3">
        <v>0.68961004739009002</v>
      </c>
      <c r="AI508" t="s">
        <v>63</v>
      </c>
      <c r="AJ508" s="4">
        <v>32.835820895522403</v>
      </c>
      <c r="AK508" s="3">
        <v>0.68485605623670998</v>
      </c>
      <c r="AO508" t="s">
        <v>63</v>
      </c>
      <c r="AP508" s="4">
        <v>41.818181818181799</v>
      </c>
      <c r="AQ508" s="3">
        <v>1.0812987012987001</v>
      </c>
      <c r="AR508" t="s">
        <v>63</v>
      </c>
      <c r="AS508" s="4">
        <v>38.5416666666667</v>
      </c>
      <c r="AT508" s="3">
        <v>0.90736405685920996</v>
      </c>
      <c r="AU508" t="s">
        <v>63</v>
      </c>
      <c r="AV508" s="4">
        <v>39.007092198581603</v>
      </c>
      <c r="AW508" s="3">
        <v>0.81932259044822997</v>
      </c>
      <c r="AX508" t="s">
        <v>63</v>
      </c>
      <c r="AY508" s="4">
        <v>32.384341637010699</v>
      </c>
      <c r="AZ508" s="3">
        <v>0.65483180209851999</v>
      </c>
      <c r="BA508" t="s">
        <v>63</v>
      </c>
      <c r="BB508" s="4">
        <v>37.142857142857203</v>
      </c>
      <c r="BC508" s="3">
        <v>0.73511904761905</v>
      </c>
      <c r="BG508" t="s">
        <v>63</v>
      </c>
      <c r="BH508" s="4">
        <v>34.7826086956522</v>
      </c>
      <c r="BI508" s="3">
        <v>1.0152173913043501</v>
      </c>
      <c r="BJ508" t="s">
        <v>63</v>
      </c>
      <c r="BK508" s="4">
        <v>30.303030303030301</v>
      </c>
      <c r="BL508" s="3">
        <v>0.89724740668137004</v>
      </c>
      <c r="BM508" t="s">
        <v>63</v>
      </c>
      <c r="BN508" s="4">
        <v>28.571428571428601</v>
      </c>
      <c r="BO508" s="3">
        <v>0.74266729947792998</v>
      </c>
      <c r="BP508" t="s">
        <v>63</v>
      </c>
      <c r="BQ508" s="4">
        <v>30.769230769230798</v>
      </c>
      <c r="BR508" s="3">
        <v>0.75063398140321003</v>
      </c>
      <c r="BS508" t="s">
        <v>63</v>
      </c>
      <c r="BT508" s="4">
        <v>28.125</v>
      </c>
      <c r="BU508" s="3">
        <v>0.63907414672421003</v>
      </c>
    </row>
    <row r="509" spans="1:73" ht="15" x14ac:dyDescent="0.25">
      <c r="A509" t="s">
        <v>52</v>
      </c>
      <c r="B509">
        <v>2017</v>
      </c>
      <c r="C509" t="s">
        <v>53</v>
      </c>
      <c r="D509">
        <v>757</v>
      </c>
      <c r="E509" t="s">
        <v>72</v>
      </c>
      <c r="F509" t="s">
        <v>73</v>
      </c>
      <c r="G509" t="s">
        <v>75</v>
      </c>
      <c r="H509" s="3">
        <v>0.75303024598211998</v>
      </c>
      <c r="I509" t="s">
        <v>71</v>
      </c>
      <c r="J509" s="4">
        <v>44.6057277363672</v>
      </c>
      <c r="L509" s="4">
        <v>33.589462129528002</v>
      </c>
      <c r="M509" s="3">
        <v>0.75303024598211998</v>
      </c>
      <c r="N509" t="s">
        <v>63</v>
      </c>
      <c r="O509" s="4">
        <v>33.754512635379101</v>
      </c>
      <c r="P509" s="3">
        <v>0.71338146046662998</v>
      </c>
      <c r="Q509" t="s">
        <v>63</v>
      </c>
      <c r="R509" s="4">
        <v>33.3333333333333</v>
      </c>
      <c r="S509" s="3">
        <v>0.83210964268233001</v>
      </c>
      <c r="W509" t="s">
        <v>63</v>
      </c>
      <c r="X509" s="4">
        <v>33.766233766233803</v>
      </c>
      <c r="Y509" s="3">
        <v>0.90963148526600002</v>
      </c>
      <c r="Z509" t="s">
        <v>63</v>
      </c>
      <c r="AA509" s="4">
        <v>32.978723404255298</v>
      </c>
      <c r="AB509" s="3">
        <v>0.82658639391193001</v>
      </c>
      <c r="AC509" t="s">
        <v>63</v>
      </c>
      <c r="AD509" s="4">
        <v>45.061728395061699</v>
      </c>
      <c r="AE509" s="3">
        <v>1.0128504984032201</v>
      </c>
      <c r="AF509" t="s">
        <v>63</v>
      </c>
      <c r="AG509" s="4">
        <v>29.7450424929179</v>
      </c>
      <c r="AH509" s="3">
        <v>0.64607335479889005</v>
      </c>
      <c r="AI509" t="s">
        <v>63</v>
      </c>
      <c r="AJ509" s="4">
        <v>31.1004784688995</v>
      </c>
      <c r="AK509" s="3">
        <v>0.64866205413459999</v>
      </c>
      <c r="AO509" t="s">
        <v>63</v>
      </c>
      <c r="AP509" s="4">
        <v>30.188679245283002</v>
      </c>
      <c r="AQ509" s="3">
        <v>0.78059299191374998</v>
      </c>
      <c r="AR509" t="s">
        <v>63</v>
      </c>
      <c r="AS509" s="4">
        <v>33.846153846153904</v>
      </c>
      <c r="AT509" s="3">
        <v>0.79682032768675004</v>
      </c>
      <c r="AU509" t="s">
        <v>63</v>
      </c>
      <c r="AV509" s="4">
        <v>45.454545454545503</v>
      </c>
      <c r="AW509" s="3">
        <v>0.95474781200991998</v>
      </c>
      <c r="AX509" t="s">
        <v>63</v>
      </c>
      <c r="AY509" s="4">
        <v>31.343283582089601</v>
      </c>
      <c r="AZ509" s="3">
        <v>0.63378095197366002</v>
      </c>
      <c r="BA509" t="s">
        <v>63</v>
      </c>
      <c r="BB509" s="4">
        <v>27.350427350427399</v>
      </c>
      <c r="BC509" s="3">
        <v>0.54131054131054002</v>
      </c>
      <c r="BG509" t="s">
        <v>63</v>
      </c>
      <c r="BH509" s="4">
        <v>41.6666666666667</v>
      </c>
      <c r="BI509" s="3">
        <v>1.2161458333333299</v>
      </c>
      <c r="BJ509" t="s">
        <v>63</v>
      </c>
      <c r="BK509" s="4">
        <v>31.034482758620701</v>
      </c>
      <c r="BL509" s="3">
        <v>0.91890510270471004</v>
      </c>
      <c r="BM509" t="s">
        <v>63</v>
      </c>
      <c r="BN509" s="4">
        <v>44.230769230769198</v>
      </c>
      <c r="BO509" s="3">
        <v>1.1497061078456401</v>
      </c>
      <c r="BP509" t="s">
        <v>63</v>
      </c>
      <c r="BQ509" s="4">
        <v>27.6315789473684</v>
      </c>
      <c r="BR509" s="3">
        <v>0.67408906882591002</v>
      </c>
      <c r="BS509" t="s">
        <v>63</v>
      </c>
      <c r="BT509" s="4">
        <v>35.869565217391298</v>
      </c>
      <c r="BU509" s="3">
        <v>0.81505108567725004</v>
      </c>
    </row>
    <row r="510" spans="1:73" ht="15" x14ac:dyDescent="0.25">
      <c r="A510" t="s">
        <v>52</v>
      </c>
      <c r="B510">
        <v>2017</v>
      </c>
      <c r="C510" t="s">
        <v>53</v>
      </c>
      <c r="D510">
        <v>758</v>
      </c>
      <c r="E510" t="s">
        <v>72</v>
      </c>
      <c r="F510" t="s">
        <v>73</v>
      </c>
      <c r="G510" t="s">
        <v>75</v>
      </c>
      <c r="H510" s="3">
        <v>0.86399314117091996</v>
      </c>
      <c r="I510" t="s">
        <v>71</v>
      </c>
      <c r="J510" s="4">
        <v>44.6057277363672</v>
      </c>
      <c r="L510" s="4">
        <v>38.539042821158702</v>
      </c>
      <c r="M510" s="3">
        <v>0.86399314117091996</v>
      </c>
      <c r="N510" t="s">
        <v>63</v>
      </c>
      <c r="O510" s="4">
        <v>41.991341991341997</v>
      </c>
      <c r="P510" s="3">
        <v>0.88746192843381999</v>
      </c>
      <c r="Q510" t="s">
        <v>63</v>
      </c>
      <c r="R510" s="4">
        <v>33.734939759036202</v>
      </c>
      <c r="S510" s="3">
        <v>0.84213506006405003</v>
      </c>
      <c r="W510" t="s">
        <v>63</v>
      </c>
      <c r="X510" s="4">
        <v>37.142857142857203</v>
      </c>
      <c r="Y510" s="3">
        <v>1.0005946337925999</v>
      </c>
      <c r="Z510" t="s">
        <v>63</v>
      </c>
      <c r="AA510" s="4">
        <v>35.4838709677419</v>
      </c>
      <c r="AB510" s="3">
        <v>0.88937599511440002</v>
      </c>
      <c r="AC510" t="s">
        <v>63</v>
      </c>
      <c r="AD510" s="4">
        <v>36.231884057971001</v>
      </c>
      <c r="AE510" s="3">
        <v>0.81438247340341996</v>
      </c>
      <c r="AF510" t="s">
        <v>63</v>
      </c>
      <c r="AG510" s="4">
        <v>35.625</v>
      </c>
      <c r="AH510" s="3">
        <v>0.77378821261360997</v>
      </c>
      <c r="AI510" t="s">
        <v>63</v>
      </c>
      <c r="AJ510" s="4">
        <v>47</v>
      </c>
      <c r="AK510" s="3">
        <v>0.98027805504064003</v>
      </c>
      <c r="AO510" t="s">
        <v>63</v>
      </c>
      <c r="AP510" s="4">
        <v>52.941176470588303</v>
      </c>
      <c r="AQ510" s="3">
        <v>1.3689075630252101</v>
      </c>
      <c r="AR510" t="s">
        <v>63</v>
      </c>
      <c r="AS510" s="4">
        <v>41.6666666666667</v>
      </c>
      <c r="AT510" s="3">
        <v>0.98093411552346998</v>
      </c>
      <c r="AU510" t="s">
        <v>63</v>
      </c>
      <c r="AV510" s="4">
        <v>36</v>
      </c>
      <c r="AW510" s="3">
        <v>0.75616026711185003</v>
      </c>
      <c r="AX510" t="s">
        <v>63</v>
      </c>
      <c r="AY510" s="4">
        <v>36.904761904761898</v>
      </c>
      <c r="AZ510" s="3">
        <v>0.74623754946105003</v>
      </c>
      <c r="BA510" t="s">
        <v>63</v>
      </c>
      <c r="BB510" s="4">
        <v>52.727272727272698</v>
      </c>
      <c r="BC510" s="3">
        <v>1.04356060606061</v>
      </c>
      <c r="BG510" t="s">
        <v>63</v>
      </c>
      <c r="BH510" s="5">
        <v>22.2222222222222</v>
      </c>
      <c r="BI510" s="5">
        <v>0.64861111111111003</v>
      </c>
      <c r="BJ510" t="s">
        <v>63</v>
      </c>
      <c r="BK510" s="4">
        <v>14.285714285714301</v>
      </c>
      <c r="BL510" s="3">
        <v>0.42298806314978998</v>
      </c>
      <c r="BM510" t="s">
        <v>63</v>
      </c>
      <c r="BN510" s="4">
        <v>36.842105263157897</v>
      </c>
      <c r="BO510" s="3">
        <v>0.95764993880048999</v>
      </c>
      <c r="BP510" t="s">
        <v>63</v>
      </c>
      <c r="BQ510" s="4">
        <v>34.210526315789501</v>
      </c>
      <c r="BR510" s="3">
        <v>0.83458646616540999</v>
      </c>
      <c r="BS510" t="s">
        <v>63</v>
      </c>
      <c r="BT510" s="4">
        <v>40</v>
      </c>
      <c r="BU510" s="3">
        <v>0.90890545311887005</v>
      </c>
    </row>
    <row r="511" spans="1:73" ht="15" x14ac:dyDescent="0.25">
      <c r="A511" t="s">
        <v>52</v>
      </c>
      <c r="B511">
        <v>2017</v>
      </c>
      <c r="C511" t="s">
        <v>53</v>
      </c>
      <c r="D511">
        <v>759</v>
      </c>
      <c r="E511" t="s">
        <v>72</v>
      </c>
      <c r="F511" t="s">
        <v>73</v>
      </c>
      <c r="G511" t="s">
        <v>75</v>
      </c>
      <c r="H511" s="3">
        <v>0.83130761368228001</v>
      </c>
      <c r="I511" t="s">
        <v>71</v>
      </c>
      <c r="J511" s="4">
        <v>44.6057277363672</v>
      </c>
      <c r="L511" s="4">
        <v>37.081081081081102</v>
      </c>
      <c r="M511" s="3">
        <v>0.83130761368228001</v>
      </c>
      <c r="N511" t="s">
        <v>63</v>
      </c>
      <c r="O511" s="4">
        <v>40.783034257748803</v>
      </c>
      <c r="P511" s="3">
        <v>0.86192506629645005</v>
      </c>
      <c r="Q511" t="s">
        <v>63</v>
      </c>
      <c r="R511" s="4">
        <v>29.807692307692299</v>
      </c>
      <c r="S511" s="3">
        <v>0.74409804586016004</v>
      </c>
      <c r="W511" t="s">
        <v>63</v>
      </c>
      <c r="X511" s="4">
        <v>36.507936507936499</v>
      </c>
      <c r="Y511" s="3">
        <v>0.98349045201837004</v>
      </c>
      <c r="Z511" t="s">
        <v>63</v>
      </c>
      <c r="AA511" s="4">
        <v>37.078651685393297</v>
      </c>
      <c r="AB511" s="3">
        <v>0.92934794995100001</v>
      </c>
      <c r="AC511" t="s">
        <v>63</v>
      </c>
      <c r="AD511" s="4">
        <v>37.912087912087898</v>
      </c>
      <c r="AE511" s="3">
        <v>0.85214834195026001</v>
      </c>
      <c r="AF511" t="s">
        <v>63</v>
      </c>
      <c r="AG511" s="4">
        <v>37.570621468926603</v>
      </c>
      <c r="AH511" s="3">
        <v>0.81604783251152002</v>
      </c>
      <c r="AI511" t="s">
        <v>63</v>
      </c>
      <c r="AJ511" s="4">
        <v>36.244541484716201</v>
      </c>
      <c r="AK511" s="3">
        <v>0.75595167303142996</v>
      </c>
      <c r="AO511" t="s">
        <v>63</v>
      </c>
      <c r="AP511" s="4">
        <v>47.2222222222222</v>
      </c>
      <c r="AQ511" s="3">
        <v>1.2210317460317499</v>
      </c>
      <c r="AR511" t="s">
        <v>63</v>
      </c>
      <c r="AS511" s="4">
        <v>41.891891891891902</v>
      </c>
      <c r="AT511" s="3">
        <v>0.98623646209385996</v>
      </c>
      <c r="AU511" t="s">
        <v>63</v>
      </c>
      <c r="AV511" s="4">
        <v>41.791044776119399</v>
      </c>
      <c r="AW511" s="3">
        <v>0.87779798835539002</v>
      </c>
      <c r="AX511" t="s">
        <v>63</v>
      </c>
      <c r="AY511" s="4">
        <v>40.540540540540498</v>
      </c>
      <c r="AZ511" s="3">
        <v>0.81975528537133002</v>
      </c>
      <c r="BA511" t="s">
        <v>63</v>
      </c>
      <c r="BB511" s="4">
        <v>38.461538461538503</v>
      </c>
      <c r="BC511" s="3">
        <v>0.76121794871795001</v>
      </c>
      <c r="BG511" t="s">
        <v>63</v>
      </c>
      <c r="BH511" s="4">
        <v>22.2222222222222</v>
      </c>
      <c r="BI511" s="3">
        <v>0.64861111111111003</v>
      </c>
      <c r="BJ511" t="s">
        <v>63</v>
      </c>
      <c r="BK511" s="4">
        <v>13.3333333333333</v>
      </c>
      <c r="BL511" s="3">
        <v>0.39478885893979998</v>
      </c>
      <c r="BM511" t="s">
        <v>63</v>
      </c>
      <c r="BN511" s="4">
        <v>27.0833333333333</v>
      </c>
      <c r="BO511" s="3">
        <v>0.70398671096345999</v>
      </c>
      <c r="BP511" t="s">
        <v>63</v>
      </c>
      <c r="BQ511" s="4">
        <v>32.575757575757599</v>
      </c>
      <c r="BR511" s="3">
        <v>0.79470529470530005</v>
      </c>
      <c r="BS511" t="s">
        <v>63</v>
      </c>
      <c r="BT511" s="4">
        <v>32.558139534883701</v>
      </c>
      <c r="BU511" s="3">
        <v>0.73980676416652003</v>
      </c>
    </row>
    <row r="512" spans="1:73" ht="15" x14ac:dyDescent="0.25">
      <c r="A512" t="s">
        <v>52</v>
      </c>
      <c r="B512">
        <v>2017</v>
      </c>
      <c r="C512" t="s">
        <v>53</v>
      </c>
      <c r="D512">
        <v>760</v>
      </c>
      <c r="E512" t="s">
        <v>72</v>
      </c>
      <c r="F512" t="s">
        <v>73</v>
      </c>
      <c r="G512" t="s">
        <v>75</v>
      </c>
      <c r="H512" s="3">
        <v>0.95451936271430005</v>
      </c>
      <c r="I512" t="s">
        <v>71</v>
      </c>
      <c r="J512" s="4">
        <v>44.6057277363672</v>
      </c>
      <c r="L512" s="4">
        <v>42.5770308123249</v>
      </c>
      <c r="M512" s="3">
        <v>0.95451936271430005</v>
      </c>
      <c r="N512" t="s">
        <v>63</v>
      </c>
      <c r="O512" s="4">
        <v>45.617173524150303</v>
      </c>
      <c r="P512" s="3">
        <v>0.96409171190075005</v>
      </c>
      <c r="Q512" t="s">
        <v>63</v>
      </c>
      <c r="R512" s="4">
        <v>37.481259370314802</v>
      </c>
      <c r="S512" s="3">
        <v>0.93565552025748999</v>
      </c>
      <c r="W512" t="s">
        <v>63</v>
      </c>
      <c r="X512" s="4">
        <v>29.940119760479</v>
      </c>
      <c r="Y512" s="3">
        <v>0.8065594698927</v>
      </c>
      <c r="Z512" t="s">
        <v>63</v>
      </c>
      <c r="AA512" s="4">
        <v>41.346153846153904</v>
      </c>
      <c r="AB512" s="3">
        <v>1.03630961668487</v>
      </c>
      <c r="AC512" t="s">
        <v>63</v>
      </c>
      <c r="AD512" s="4">
        <v>47.272727272727302</v>
      </c>
      <c r="AE512" s="3">
        <v>1.0625470234805401</v>
      </c>
      <c r="AF512" t="s">
        <v>63</v>
      </c>
      <c r="AG512" s="4">
        <v>43.898809523809497</v>
      </c>
      <c r="AH512" s="3">
        <v>0.95349842406438001</v>
      </c>
      <c r="AI512" t="s">
        <v>63</v>
      </c>
      <c r="AJ512" s="4">
        <v>43.75</v>
      </c>
      <c r="AK512" s="3">
        <v>0.91249287038356997</v>
      </c>
      <c r="AO512" t="s">
        <v>63</v>
      </c>
      <c r="AP512" s="4">
        <v>33.673469387755098</v>
      </c>
      <c r="AQ512" s="3">
        <v>0.87069970845481004</v>
      </c>
      <c r="AR512" t="s">
        <v>63</v>
      </c>
      <c r="AS512" s="4">
        <v>45.1388888888889</v>
      </c>
      <c r="AT512" s="3">
        <v>1.0626786251504201</v>
      </c>
      <c r="AU512" t="s">
        <v>63</v>
      </c>
      <c r="AV512" s="4">
        <v>48.917748917748902</v>
      </c>
      <c r="AW512" s="3">
        <v>1.0274905024487699</v>
      </c>
      <c r="AX512" t="s">
        <v>63</v>
      </c>
      <c r="AY512" s="4">
        <v>46.153846153846203</v>
      </c>
      <c r="AZ512" s="3">
        <v>0.93325986334582001</v>
      </c>
      <c r="BA512" t="s">
        <v>63</v>
      </c>
      <c r="BB512" s="4">
        <v>47.747747747747802</v>
      </c>
      <c r="BC512" s="3">
        <v>0.94500750750750995</v>
      </c>
      <c r="BG512" t="s">
        <v>63</v>
      </c>
      <c r="BH512" s="4">
        <v>24.6376811594203</v>
      </c>
      <c r="BI512" s="3">
        <v>0.71911231884058002</v>
      </c>
      <c r="BJ512" t="s">
        <v>63</v>
      </c>
      <c r="BK512" s="4">
        <v>32.8125</v>
      </c>
      <c r="BL512" s="3">
        <v>0.97155070754716999</v>
      </c>
      <c r="BM512" t="s">
        <v>63</v>
      </c>
      <c r="BN512" s="4">
        <v>43.434343434343397</v>
      </c>
      <c r="BO512" s="3">
        <v>1.1290043290043299</v>
      </c>
      <c r="BP512" t="s">
        <v>63</v>
      </c>
      <c r="BQ512" s="4">
        <v>40.520446096654297</v>
      </c>
      <c r="BR512" s="3">
        <v>0.98852077290739004</v>
      </c>
      <c r="BS512" t="s">
        <v>63</v>
      </c>
      <c r="BT512" s="4">
        <v>37.671232876712303</v>
      </c>
      <c r="BU512" s="3">
        <v>0.85598972468387002</v>
      </c>
    </row>
    <row r="513" spans="1:73" ht="15" x14ac:dyDescent="0.25">
      <c r="A513" t="s">
        <v>52</v>
      </c>
      <c r="B513">
        <v>2017</v>
      </c>
      <c r="C513" t="s">
        <v>53</v>
      </c>
      <c r="D513">
        <v>761</v>
      </c>
      <c r="E513" t="s">
        <v>72</v>
      </c>
      <c r="F513" t="s">
        <v>73</v>
      </c>
      <c r="G513" t="s">
        <v>75</v>
      </c>
      <c r="H513" s="3">
        <v>0.96834670228007003</v>
      </c>
      <c r="I513" t="s">
        <v>71</v>
      </c>
      <c r="J513" s="4">
        <v>44.6057277363672</v>
      </c>
      <c r="L513" s="4">
        <v>43.1938093563138</v>
      </c>
      <c r="M513" s="3">
        <v>0.96834670228007003</v>
      </c>
      <c r="N513" t="s">
        <v>63</v>
      </c>
      <c r="O513" s="4">
        <v>44.470046082949303</v>
      </c>
      <c r="P513" s="3">
        <v>0.93984785869553999</v>
      </c>
      <c r="Q513" t="s">
        <v>63</v>
      </c>
      <c r="R513" s="4">
        <v>41.192411924119199</v>
      </c>
      <c r="S513" s="3">
        <v>1.0282980950220699</v>
      </c>
      <c r="W513" t="s">
        <v>63</v>
      </c>
      <c r="X513" s="4">
        <v>36.322869955157003</v>
      </c>
      <c r="Y513" s="3">
        <v>0.97850492818282997</v>
      </c>
      <c r="Z513" t="s">
        <v>63</v>
      </c>
      <c r="AA513" s="4">
        <v>43.7062937062937</v>
      </c>
      <c r="AB513" s="3">
        <v>1.09546471108337</v>
      </c>
      <c r="AC513" t="s">
        <v>63</v>
      </c>
      <c r="AD513" s="4">
        <v>41.409691629956001</v>
      </c>
      <c r="AE513" s="3">
        <v>0.93076382775235</v>
      </c>
      <c r="AF513" t="s">
        <v>63</v>
      </c>
      <c r="AG513" s="4">
        <v>42.844600526777903</v>
      </c>
      <c r="AH513" s="3">
        <v>0.93060061366341995</v>
      </c>
      <c r="AI513" t="s">
        <v>63</v>
      </c>
      <c r="AJ513" s="4">
        <v>48.516320474777501</v>
      </c>
      <c r="AK513" s="3">
        <v>1.01190392069666</v>
      </c>
      <c r="AO513" t="s">
        <v>63</v>
      </c>
      <c r="AP513" s="4">
        <v>37.241379310344797</v>
      </c>
      <c r="AQ513" s="3">
        <v>0.96295566502463004</v>
      </c>
      <c r="AR513" t="s">
        <v>63</v>
      </c>
      <c r="AS513" s="4">
        <v>44.976076555023901</v>
      </c>
      <c r="AT513" s="3">
        <v>1.0588456290052299</v>
      </c>
      <c r="AU513" t="s">
        <v>63</v>
      </c>
      <c r="AV513" s="4">
        <v>44.3708609271523</v>
      </c>
      <c r="AW513" s="3">
        <v>0.93198561251829004</v>
      </c>
      <c r="AX513" t="s">
        <v>63</v>
      </c>
      <c r="AY513" s="4">
        <v>45.567651632970502</v>
      </c>
      <c r="AZ513" s="3">
        <v>0.92140664061281996</v>
      </c>
      <c r="BA513" t="s">
        <v>63</v>
      </c>
      <c r="BB513" s="4">
        <v>46.212121212121197</v>
      </c>
      <c r="BC513" s="3">
        <v>0.9146148989899</v>
      </c>
      <c r="BG513" t="s">
        <v>63</v>
      </c>
      <c r="BH513" s="4">
        <v>34.615384615384599</v>
      </c>
      <c r="BI513" s="3">
        <v>1.0103365384615399</v>
      </c>
      <c r="BJ513" t="s">
        <v>63</v>
      </c>
      <c r="BK513" s="4">
        <v>40.259740259740298</v>
      </c>
      <c r="BL513" s="3">
        <v>1.19205726887668</v>
      </c>
      <c r="BM513" t="s">
        <v>63</v>
      </c>
      <c r="BN513" s="4">
        <v>35.526315789473699</v>
      </c>
      <c r="BO513" s="3">
        <v>0.92344815527190005</v>
      </c>
      <c r="BP513" t="s">
        <v>63</v>
      </c>
      <c r="BQ513" s="4">
        <v>39.314516129032299</v>
      </c>
      <c r="BR513" s="3">
        <v>0.95910138248847998</v>
      </c>
      <c r="BS513" t="s">
        <v>63</v>
      </c>
      <c r="BT513" s="4">
        <v>51.798561151079099</v>
      </c>
      <c r="BU513" s="3">
        <v>1.1769998673481801</v>
      </c>
    </row>
    <row r="514" spans="1:73" ht="15" x14ac:dyDescent="0.25">
      <c r="A514" t="s">
        <v>52</v>
      </c>
      <c r="B514">
        <v>2017</v>
      </c>
      <c r="C514" t="s">
        <v>53</v>
      </c>
      <c r="D514">
        <v>762</v>
      </c>
      <c r="E514" t="s">
        <v>72</v>
      </c>
      <c r="F514" t="s">
        <v>73</v>
      </c>
      <c r="G514" t="s">
        <v>75</v>
      </c>
      <c r="H514" s="3">
        <v>0.89140804958747</v>
      </c>
      <c r="I514" t="s">
        <v>71</v>
      </c>
      <c r="J514" s="4">
        <v>44.6057277363672</v>
      </c>
      <c r="L514" s="4">
        <v>39.761904761904802</v>
      </c>
      <c r="M514" s="3">
        <v>0.89140804958747</v>
      </c>
      <c r="N514" t="s">
        <v>63</v>
      </c>
      <c r="O514" s="4">
        <v>44.9814126394052</v>
      </c>
      <c r="P514" s="3">
        <v>0.95065528538893995</v>
      </c>
      <c r="Q514" t="s">
        <v>63</v>
      </c>
      <c r="R514" s="4">
        <v>30.463576158940398</v>
      </c>
      <c r="S514" s="3">
        <v>0.76047106417326005</v>
      </c>
      <c r="W514" t="s">
        <v>63</v>
      </c>
      <c r="X514" s="4">
        <v>36.363636363636402</v>
      </c>
      <c r="Y514" s="3">
        <v>0.97960313797876997</v>
      </c>
      <c r="Z514" t="s">
        <v>63</v>
      </c>
      <c r="AA514" s="4">
        <v>33.3333333333333</v>
      </c>
      <c r="AB514" s="3">
        <v>0.83547441965292002</v>
      </c>
      <c r="AC514" t="s">
        <v>63</v>
      </c>
      <c r="AD514" s="4">
        <v>40.2298850574713</v>
      </c>
      <c r="AE514" s="3">
        <v>0.90424536702034997</v>
      </c>
      <c r="AF514" t="s">
        <v>63</v>
      </c>
      <c r="AG514" s="4">
        <v>38.028169014084497</v>
      </c>
      <c r="AH514" s="3">
        <v>0.82598593488775995</v>
      </c>
      <c r="AI514" t="s">
        <v>63</v>
      </c>
      <c r="AJ514" s="4">
        <v>47.252747252747298</v>
      </c>
      <c r="AK514" s="3">
        <v>0.98554959940956999</v>
      </c>
      <c r="AO514" t="s">
        <v>63</v>
      </c>
      <c r="AP514" s="4">
        <v>41.379310344827601</v>
      </c>
      <c r="AQ514" s="3">
        <v>1.0699507389162599</v>
      </c>
      <c r="AR514" t="s">
        <v>63</v>
      </c>
      <c r="AS514" s="4">
        <v>34.210526315789501</v>
      </c>
      <c r="AT514" s="3">
        <v>0.80539853695610997</v>
      </c>
      <c r="AU514" t="s">
        <v>63</v>
      </c>
      <c r="AV514" s="4">
        <v>46.6666666666667</v>
      </c>
      <c r="AW514" s="3">
        <v>0.98020775366350998</v>
      </c>
      <c r="AX514" t="s">
        <v>63</v>
      </c>
      <c r="AY514" s="4">
        <v>43.75</v>
      </c>
      <c r="AZ514" s="3">
        <v>0.88465257879656001</v>
      </c>
      <c r="BA514" t="s">
        <v>63</v>
      </c>
      <c r="BB514" s="4">
        <v>55.172413793103502</v>
      </c>
      <c r="BC514" s="3">
        <v>1.0919540229885101</v>
      </c>
      <c r="BG514" t="s">
        <v>63</v>
      </c>
      <c r="BH514" s="4">
        <v>26.6666666666667</v>
      </c>
      <c r="BI514" s="3">
        <v>0.77833333333332999</v>
      </c>
      <c r="BJ514" t="s">
        <v>63</v>
      </c>
      <c r="BK514" s="4">
        <v>30</v>
      </c>
      <c r="BL514" s="3">
        <v>0.88827493261456003</v>
      </c>
      <c r="BM514" t="s">
        <v>63</v>
      </c>
      <c r="BN514" s="4">
        <v>25.925925925925899</v>
      </c>
      <c r="BO514" s="3">
        <v>0.67390180878552997</v>
      </c>
      <c r="BP514" t="s">
        <v>63</v>
      </c>
      <c r="BQ514" s="4">
        <v>30.645161290322601</v>
      </c>
      <c r="BR514" s="3">
        <v>0.74760723147819996</v>
      </c>
      <c r="BS514" t="s">
        <v>63</v>
      </c>
      <c r="BT514" s="4">
        <v>33.3333333333333</v>
      </c>
      <c r="BU514" s="3">
        <v>0.75742121093239001</v>
      </c>
    </row>
    <row r="515" spans="1:73" ht="15" x14ac:dyDescent="0.25">
      <c r="A515" t="s">
        <v>52</v>
      </c>
      <c r="B515">
        <v>2017</v>
      </c>
      <c r="C515" t="s">
        <v>53</v>
      </c>
      <c r="D515">
        <v>763</v>
      </c>
      <c r="E515" t="s">
        <v>72</v>
      </c>
      <c r="F515" t="s">
        <v>73</v>
      </c>
      <c r="G515" t="s">
        <v>75</v>
      </c>
      <c r="H515" s="3">
        <v>1.19987117073594</v>
      </c>
      <c r="I515" t="s">
        <v>71</v>
      </c>
      <c r="J515" s="4">
        <v>44.6057277363672</v>
      </c>
      <c r="L515" s="4">
        <v>53.521126760563398</v>
      </c>
      <c r="M515" s="3">
        <v>1.19987117073594</v>
      </c>
      <c r="N515" t="s">
        <v>63</v>
      </c>
      <c r="O515" s="4">
        <v>56.105610561056103</v>
      </c>
      <c r="P515" s="3">
        <v>1.1857585631518499</v>
      </c>
      <c r="Q515" t="s">
        <v>63</v>
      </c>
      <c r="R515" s="4">
        <v>49.4845360824742</v>
      </c>
      <c r="S515" s="3">
        <v>1.23529678913666</v>
      </c>
      <c r="W515" t="s">
        <v>63</v>
      </c>
      <c r="X515" s="4">
        <v>40.476190476190503</v>
      </c>
      <c r="Y515" s="3">
        <v>1.0903915881073201</v>
      </c>
      <c r="Z515" t="s">
        <v>63</v>
      </c>
      <c r="AA515" s="4">
        <v>50.8474576271187</v>
      </c>
      <c r="AB515" s="3">
        <v>1.2744525045552999</v>
      </c>
      <c r="AC515" t="s">
        <v>63</v>
      </c>
      <c r="AD515" s="4">
        <v>54.368932038834998</v>
      </c>
      <c r="AE515" s="3">
        <v>1.2220481076624601</v>
      </c>
      <c r="AF515" t="s">
        <v>63</v>
      </c>
      <c r="AG515" s="4">
        <v>60.106382978723403</v>
      </c>
      <c r="AH515" s="3">
        <v>1.3055329305761501</v>
      </c>
      <c r="AI515" t="s">
        <v>63</v>
      </c>
      <c r="AJ515" s="4">
        <v>48.039215686274503</v>
      </c>
      <c r="AK515" s="3">
        <v>1.0019529557153</v>
      </c>
      <c r="AO515" t="s">
        <v>63</v>
      </c>
      <c r="AP515" s="4">
        <v>37.037037037037003</v>
      </c>
      <c r="AQ515" s="3">
        <v>0.95767195767196001</v>
      </c>
      <c r="AR515" t="s">
        <v>63</v>
      </c>
      <c r="AS515" s="4">
        <v>47.5</v>
      </c>
      <c r="AT515" s="3">
        <v>1.1182648916967499</v>
      </c>
      <c r="AU515" t="s">
        <v>63</v>
      </c>
      <c r="AV515" s="4">
        <v>55.5555555555556</v>
      </c>
      <c r="AW515" s="3">
        <v>1.1669139924565599</v>
      </c>
      <c r="AX515" t="s">
        <v>63</v>
      </c>
      <c r="AY515" s="4">
        <v>68.468468468468501</v>
      </c>
      <c r="AZ515" s="3">
        <v>1.38447559307158</v>
      </c>
      <c r="BA515" t="s">
        <v>63</v>
      </c>
      <c r="BB515" s="4">
        <v>47.058823529411796</v>
      </c>
      <c r="BC515" s="3">
        <v>0.93137254901960997</v>
      </c>
      <c r="BG515" t="s">
        <v>63</v>
      </c>
      <c r="BH515" s="4">
        <v>46.6666666666667</v>
      </c>
      <c r="BI515" s="3">
        <v>1.36208333333333</v>
      </c>
      <c r="BJ515" t="s">
        <v>63</v>
      </c>
      <c r="BK515" s="4">
        <v>57.894736842105303</v>
      </c>
      <c r="BL515" s="3">
        <v>1.71421478223862</v>
      </c>
      <c r="BM515" t="s">
        <v>63</v>
      </c>
      <c r="BN515" s="4">
        <v>51.612903225806498</v>
      </c>
      <c r="BO515" s="3">
        <v>1.3415925409923899</v>
      </c>
      <c r="BP515" t="s">
        <v>63</v>
      </c>
      <c r="BQ515" s="4">
        <v>48.051948051948102</v>
      </c>
      <c r="BR515" s="3">
        <v>1.17225631511346</v>
      </c>
      <c r="BS515" t="s">
        <v>63</v>
      </c>
      <c r="BT515" s="4">
        <v>49.019607843137301</v>
      </c>
      <c r="BU515" s="3">
        <v>1.1138547219593999</v>
      </c>
    </row>
    <row r="516" spans="1:73" ht="15" x14ac:dyDescent="0.25">
      <c r="A516" t="s">
        <v>52</v>
      </c>
      <c r="B516">
        <v>2017</v>
      </c>
      <c r="C516" t="s">
        <v>53</v>
      </c>
      <c r="D516">
        <v>764</v>
      </c>
      <c r="E516" t="s">
        <v>72</v>
      </c>
      <c r="F516" t="s">
        <v>73</v>
      </c>
      <c r="G516" t="s">
        <v>75</v>
      </c>
      <c r="H516" s="3">
        <v>1.0078699444161401</v>
      </c>
      <c r="I516" t="s">
        <v>71</v>
      </c>
      <c r="J516" s="4">
        <v>44.6057277363672</v>
      </c>
      <c r="L516" s="4">
        <v>44.956772334294001</v>
      </c>
      <c r="M516" s="3">
        <v>1.0078699444161401</v>
      </c>
      <c r="N516" t="s">
        <v>63</v>
      </c>
      <c r="O516" s="4">
        <v>48.584905660377402</v>
      </c>
      <c r="P516" s="3">
        <v>1.0268129577526699</v>
      </c>
      <c r="Q516" t="s">
        <v>63</v>
      </c>
      <c r="R516" s="4">
        <v>39.259259259259302</v>
      </c>
      <c r="S516" s="3">
        <v>0.98004024582586002</v>
      </c>
      <c r="W516" t="s">
        <v>63</v>
      </c>
      <c r="X516" s="4">
        <v>41.935483870967801</v>
      </c>
      <c r="Y516" s="3">
        <v>1.1297036187981</v>
      </c>
      <c r="Z516" t="s">
        <v>63</v>
      </c>
      <c r="AA516" s="4">
        <v>44.680851063829799</v>
      </c>
      <c r="AB516" s="3">
        <v>1.11989124336455</v>
      </c>
      <c r="AC516" t="s">
        <v>63</v>
      </c>
      <c r="AD516" s="4">
        <v>36.363636363636402</v>
      </c>
      <c r="AE516" s="3">
        <v>0.81734386421579996</v>
      </c>
      <c r="AF516" t="s">
        <v>63</v>
      </c>
      <c r="AG516" s="4">
        <v>46.774193548387103</v>
      </c>
      <c r="AH516" s="3">
        <v>1.0159528315017301</v>
      </c>
      <c r="AI516" t="s">
        <v>63</v>
      </c>
      <c r="AJ516" s="4">
        <v>51.351351351351397</v>
      </c>
      <c r="AK516" s="3">
        <v>1.0710341026896</v>
      </c>
      <c r="AO516" t="s">
        <v>63</v>
      </c>
      <c r="AP516" s="4">
        <v>50</v>
      </c>
      <c r="AQ516" s="3">
        <v>1.29285714285714</v>
      </c>
      <c r="AR516" t="s">
        <v>63</v>
      </c>
      <c r="AS516" s="4">
        <v>40</v>
      </c>
      <c r="AT516" s="3">
        <v>0.94169675090253002</v>
      </c>
      <c r="AU516" t="s">
        <v>63</v>
      </c>
      <c r="AV516" s="4">
        <v>39.024390243902403</v>
      </c>
      <c r="AW516" s="3">
        <v>0.81968592640851001</v>
      </c>
      <c r="AX516" t="s">
        <v>63</v>
      </c>
      <c r="AY516" s="4">
        <v>53.3333333333333</v>
      </c>
      <c r="AZ516" s="3">
        <v>1.0784336198662801</v>
      </c>
      <c r="BA516" t="s">
        <v>63</v>
      </c>
      <c r="BB516" s="4">
        <v>54.347826086956502</v>
      </c>
      <c r="BC516" s="3">
        <v>1.07563405797101</v>
      </c>
      <c r="BG516" t="s">
        <v>63</v>
      </c>
      <c r="BH516" s="4">
        <v>30.769230769230798</v>
      </c>
      <c r="BI516" s="3">
        <v>0.89807692307692</v>
      </c>
      <c r="BJ516" t="s">
        <v>63</v>
      </c>
      <c r="BK516" s="4">
        <v>52.941176470588303</v>
      </c>
      <c r="BL516" s="3">
        <v>1.56754399873157</v>
      </c>
      <c r="BM516" t="s">
        <v>63</v>
      </c>
      <c r="BN516" s="4">
        <v>32</v>
      </c>
      <c r="BO516" s="3">
        <v>0.83178737541528003</v>
      </c>
      <c r="BP516" t="s">
        <v>63</v>
      </c>
      <c r="BQ516" s="4">
        <v>36.734693877551003</v>
      </c>
      <c r="BR516" s="3">
        <v>0.89616505943036995</v>
      </c>
      <c r="BS516" t="s">
        <v>63</v>
      </c>
      <c r="BT516" s="4">
        <v>46.428571428571402</v>
      </c>
      <c r="BU516" s="3">
        <v>1.05497954379869</v>
      </c>
    </row>
    <row r="517" spans="1:73" ht="15" x14ac:dyDescent="0.25">
      <c r="A517" t="s">
        <v>52</v>
      </c>
      <c r="B517">
        <v>2017</v>
      </c>
      <c r="C517" t="s">
        <v>53</v>
      </c>
      <c r="D517">
        <v>765</v>
      </c>
      <c r="E517" t="s">
        <v>72</v>
      </c>
      <c r="F517" t="s">
        <v>73</v>
      </c>
      <c r="G517" t="s">
        <v>75</v>
      </c>
      <c r="H517" s="3">
        <v>0.8460977439324</v>
      </c>
      <c r="I517" t="s">
        <v>71</v>
      </c>
      <c r="J517" s="4">
        <v>44.6057277363672</v>
      </c>
      <c r="L517" s="4">
        <v>37.740805604203203</v>
      </c>
      <c r="M517" s="3">
        <v>0.8460977439324</v>
      </c>
      <c r="N517" t="s">
        <v>63</v>
      </c>
      <c r="O517" s="4">
        <v>40.645161290322598</v>
      </c>
      <c r="P517" s="3">
        <v>0.85901120349168003</v>
      </c>
      <c r="Q517" t="s">
        <v>63</v>
      </c>
      <c r="R517" s="4">
        <v>31.607629427792901</v>
      </c>
      <c r="S517" s="3">
        <v>0.78903039687589005</v>
      </c>
      <c r="W517" t="s">
        <v>63</v>
      </c>
      <c r="X517" s="4">
        <v>30.841121495327101</v>
      </c>
      <c r="Y517" s="3">
        <v>0.83083163337918997</v>
      </c>
      <c r="Z517" t="s">
        <v>63</v>
      </c>
      <c r="AA517" s="4">
        <v>34.408602150537597</v>
      </c>
      <c r="AB517" s="3">
        <v>0.86242520738366002</v>
      </c>
      <c r="AC517" t="s">
        <v>63</v>
      </c>
      <c r="AD517" s="4">
        <v>33.4745762711864</v>
      </c>
      <c r="AE517" s="3">
        <v>0.75240658686814998</v>
      </c>
      <c r="AF517" t="s">
        <v>63</v>
      </c>
      <c r="AG517" s="4">
        <v>39.285714285714299</v>
      </c>
      <c r="AH517" s="3">
        <v>0.85330028458643004</v>
      </c>
      <c r="AI517" t="s">
        <v>63</v>
      </c>
      <c r="AJ517" s="4">
        <v>45.812807881773402</v>
      </c>
      <c r="AK517" s="3">
        <v>0.95551681289989998</v>
      </c>
      <c r="AO517" t="s">
        <v>63</v>
      </c>
      <c r="AP517" s="4">
        <v>33.802816901408498</v>
      </c>
      <c r="AQ517" s="3">
        <v>0.87404426559355997</v>
      </c>
      <c r="AR517" t="s">
        <v>63</v>
      </c>
      <c r="AS517" s="4">
        <v>36.619718309859202</v>
      </c>
      <c r="AT517" s="3">
        <v>0.86211674378400005</v>
      </c>
      <c r="AU517" t="s">
        <v>63</v>
      </c>
      <c r="AV517" s="4">
        <v>37.974683544303801</v>
      </c>
      <c r="AW517" s="3">
        <v>0.79763741256525</v>
      </c>
      <c r="AX517" t="s">
        <v>63</v>
      </c>
      <c r="AY517" s="4">
        <v>43.0830039525692</v>
      </c>
      <c r="AZ517" s="3">
        <v>0.87116549826154999</v>
      </c>
      <c r="BA517" t="s">
        <v>63</v>
      </c>
      <c r="BB517" s="4">
        <v>46.762589928057601</v>
      </c>
      <c r="BC517" s="3">
        <v>0.92550959232614005</v>
      </c>
      <c r="BG517" t="s">
        <v>63</v>
      </c>
      <c r="BH517" s="4">
        <v>25</v>
      </c>
      <c r="BI517" s="3">
        <v>0.72968750000000004</v>
      </c>
      <c r="BJ517" t="s">
        <v>63</v>
      </c>
      <c r="BK517" s="4">
        <v>27.272727272727298</v>
      </c>
      <c r="BL517" s="3">
        <v>0.80752266601322997</v>
      </c>
      <c r="BM517" t="s">
        <v>63</v>
      </c>
      <c r="BN517" s="4">
        <v>24.3589743589744</v>
      </c>
      <c r="BO517" s="3">
        <v>0.63317147968311005</v>
      </c>
      <c r="BP517" t="s">
        <v>63</v>
      </c>
      <c r="BQ517" s="4">
        <v>32.374100719424497</v>
      </c>
      <c r="BR517" s="3">
        <v>0.78978575381452998</v>
      </c>
      <c r="BS517" t="s">
        <v>63</v>
      </c>
      <c r="BT517" s="4">
        <v>43.75</v>
      </c>
      <c r="BU517" s="3">
        <v>0.99411533934875995</v>
      </c>
    </row>
    <row r="518" spans="1:73" ht="15" x14ac:dyDescent="0.25">
      <c r="A518" t="s">
        <v>52</v>
      </c>
      <c r="B518">
        <v>2017</v>
      </c>
      <c r="C518" t="s">
        <v>53</v>
      </c>
      <c r="D518">
        <v>766</v>
      </c>
      <c r="E518" t="s">
        <v>72</v>
      </c>
      <c r="F518" t="s">
        <v>73</v>
      </c>
      <c r="G518" t="s">
        <v>75</v>
      </c>
      <c r="H518" s="3">
        <v>0.90481422948136003</v>
      </c>
      <c r="I518" t="s">
        <v>71</v>
      </c>
      <c r="J518" s="4">
        <v>44.6057277363672</v>
      </c>
      <c r="L518" s="4">
        <v>40.359897172236501</v>
      </c>
      <c r="M518" s="3">
        <v>0.90481422948136003</v>
      </c>
      <c r="N518" t="s">
        <v>63</v>
      </c>
      <c r="O518" s="4">
        <v>42.727272727272698</v>
      </c>
      <c r="P518" s="3">
        <v>0.90301538491152999</v>
      </c>
      <c r="Q518" t="s">
        <v>63</v>
      </c>
      <c r="R518" s="4">
        <v>37.278106508875801</v>
      </c>
      <c r="S518" s="3">
        <v>0.93058415660923</v>
      </c>
      <c r="W518" t="s">
        <v>63</v>
      </c>
      <c r="X518" s="4">
        <v>28</v>
      </c>
      <c r="Y518" s="3">
        <v>0.75429441624366</v>
      </c>
      <c r="Z518" t="s">
        <v>63</v>
      </c>
      <c r="AA518" s="4">
        <v>35.714285714285701</v>
      </c>
      <c r="AB518" s="3">
        <v>0.89515116391383998</v>
      </c>
      <c r="AC518" t="s">
        <v>63</v>
      </c>
      <c r="AD518" s="4">
        <v>41.935483870967801</v>
      </c>
      <c r="AE518" s="3">
        <v>0.94258203695854004</v>
      </c>
      <c r="AF518" t="s">
        <v>63</v>
      </c>
      <c r="AG518" s="4">
        <v>36.419753086419803</v>
      </c>
      <c r="AH518" s="3">
        <v>0.79105054440897005</v>
      </c>
      <c r="AI518" t="s">
        <v>63</v>
      </c>
      <c r="AJ518" s="4">
        <v>50</v>
      </c>
      <c r="AK518" s="3">
        <v>1.04284899472408</v>
      </c>
      <c r="AO518" t="s">
        <v>63</v>
      </c>
      <c r="AP518" s="4">
        <v>26.6666666666667</v>
      </c>
      <c r="AQ518" s="3">
        <v>0.68952380952380998</v>
      </c>
      <c r="AR518" t="s">
        <v>63</v>
      </c>
      <c r="AS518" s="4">
        <v>33.3333333333333</v>
      </c>
      <c r="AT518" s="3">
        <v>0.78474729241876995</v>
      </c>
      <c r="AU518" t="s">
        <v>63</v>
      </c>
      <c r="AV518" s="4">
        <v>46.153846153846203</v>
      </c>
      <c r="AW518" s="3">
        <v>0.96943623988699001</v>
      </c>
      <c r="AX518" t="s">
        <v>63</v>
      </c>
      <c r="AY518" s="4">
        <v>35.632183908046002</v>
      </c>
      <c r="AZ518" s="3">
        <v>0.72050522016928997</v>
      </c>
      <c r="BA518" t="s">
        <v>63</v>
      </c>
      <c r="BB518" s="4">
        <v>59.615384615384599</v>
      </c>
      <c r="BC518" s="3">
        <v>1.17988782051282</v>
      </c>
      <c r="BG518" t="s">
        <v>63</v>
      </c>
      <c r="BH518" s="4">
        <v>30</v>
      </c>
      <c r="BI518" s="3">
        <v>0.87562499999999999</v>
      </c>
      <c r="BJ518" t="s">
        <v>63</v>
      </c>
      <c r="BK518" s="4">
        <v>38.8888888888889</v>
      </c>
      <c r="BL518" s="3">
        <v>1.1514675052410901</v>
      </c>
      <c r="BM518" t="s">
        <v>63</v>
      </c>
      <c r="BN518" s="4">
        <v>34.7826086956522</v>
      </c>
      <c r="BO518" s="3">
        <v>0.90411671240792002</v>
      </c>
      <c r="BP518" t="s">
        <v>63</v>
      </c>
      <c r="BQ518" s="4">
        <v>37.3333333333333</v>
      </c>
      <c r="BR518" s="3">
        <v>0.91076923076923</v>
      </c>
      <c r="BS518" t="s">
        <v>63</v>
      </c>
      <c r="BT518" s="4">
        <v>37.5</v>
      </c>
      <c r="BU518" s="3">
        <v>0.85209886229894005</v>
      </c>
    </row>
    <row r="519" spans="1:73" ht="15" x14ac:dyDescent="0.25">
      <c r="A519" t="s">
        <v>52</v>
      </c>
      <c r="B519">
        <v>2017</v>
      </c>
      <c r="C519" t="s">
        <v>53</v>
      </c>
      <c r="D519">
        <v>767</v>
      </c>
      <c r="E519" t="s">
        <v>72</v>
      </c>
      <c r="F519" t="s">
        <v>73</v>
      </c>
      <c r="G519" t="s">
        <v>75</v>
      </c>
      <c r="H519" s="3">
        <v>0.90907222539569998</v>
      </c>
      <c r="I519" t="s">
        <v>71</v>
      </c>
      <c r="J519" s="4">
        <v>44.6057277363672</v>
      </c>
      <c r="L519" s="4">
        <v>40.549828178694199</v>
      </c>
      <c r="M519" s="3">
        <v>0.90907222539569998</v>
      </c>
      <c r="N519" t="s">
        <v>63</v>
      </c>
      <c r="O519" s="4">
        <v>41.351351351351397</v>
      </c>
      <c r="P519" s="3">
        <v>0.87393610857165005</v>
      </c>
      <c r="Q519" t="s">
        <v>63</v>
      </c>
      <c r="R519" s="4">
        <v>39.150943396226403</v>
      </c>
      <c r="S519" s="3">
        <v>0.97733632560329997</v>
      </c>
      <c r="W519" t="s">
        <v>63</v>
      </c>
      <c r="X519" s="4">
        <v>35.5555555555556</v>
      </c>
      <c r="Y519" s="3">
        <v>0.95783417935701998</v>
      </c>
      <c r="Z519" t="s">
        <v>63</v>
      </c>
      <c r="AA519" s="4">
        <v>30.434782608695699</v>
      </c>
      <c r="AB519" s="3">
        <v>0.76282447011788002</v>
      </c>
      <c r="AC519" t="s">
        <v>63</v>
      </c>
      <c r="AD519" s="4">
        <v>44.4444444444444</v>
      </c>
      <c r="AE519" s="3">
        <v>0.99897583404153001</v>
      </c>
      <c r="AF519" t="s">
        <v>63</v>
      </c>
      <c r="AG519" s="4">
        <v>43.119266055045898</v>
      </c>
      <c r="AH519" s="3">
        <v>0.93656645080545997</v>
      </c>
      <c r="AI519" t="s">
        <v>63</v>
      </c>
      <c r="AJ519" s="4">
        <v>43.75</v>
      </c>
      <c r="AK519" s="3">
        <v>0.91249287038356997</v>
      </c>
      <c r="AO519" t="s">
        <v>63</v>
      </c>
      <c r="AP519" s="4">
        <v>43.3333333333333</v>
      </c>
      <c r="AQ519" s="3">
        <v>1.12047619047619</v>
      </c>
      <c r="AR519" t="s">
        <v>63</v>
      </c>
      <c r="AS519" s="4">
        <v>25.4237288135593</v>
      </c>
      <c r="AT519" s="3">
        <v>0.59853607048889002</v>
      </c>
      <c r="AU519" t="s">
        <v>63</v>
      </c>
      <c r="AV519" s="4">
        <v>52.542372881356002</v>
      </c>
      <c r="AW519" s="3">
        <v>1.10362374201824</v>
      </c>
      <c r="AX519" t="s">
        <v>63</v>
      </c>
      <c r="AY519" s="4">
        <v>42.857142857142897</v>
      </c>
      <c r="AZ519" s="3">
        <v>0.86659844453541002</v>
      </c>
      <c r="BA519" t="s">
        <v>63</v>
      </c>
      <c r="BB519" s="4">
        <v>42.105263157894697</v>
      </c>
      <c r="BC519" s="3">
        <v>0.83333333333333004</v>
      </c>
      <c r="BG519" t="s">
        <v>63</v>
      </c>
      <c r="BH519" s="4">
        <v>20</v>
      </c>
      <c r="BI519" s="3">
        <v>0.58374999999999999</v>
      </c>
      <c r="BJ519" t="s">
        <v>63</v>
      </c>
      <c r="BK519" s="4">
        <v>39.393939393939398</v>
      </c>
      <c r="BL519" s="3">
        <v>1.16642162868578</v>
      </c>
      <c r="BM519" t="s">
        <v>63</v>
      </c>
      <c r="BN519" s="4">
        <v>29.0322580645161</v>
      </c>
      <c r="BO519" s="3">
        <v>0.75464580430822004</v>
      </c>
      <c r="BP519" t="s">
        <v>63</v>
      </c>
      <c r="BQ519" s="4">
        <v>43.589743589743598</v>
      </c>
      <c r="BR519" s="3">
        <v>1.06339814032122</v>
      </c>
      <c r="BS519" t="s">
        <v>63</v>
      </c>
      <c r="BT519" s="4">
        <v>46.153846153846203</v>
      </c>
      <c r="BU519" s="3">
        <v>1.0487370612910001</v>
      </c>
    </row>
    <row r="520" spans="1:73" ht="15" x14ac:dyDescent="0.25">
      <c r="A520" t="s">
        <v>52</v>
      </c>
      <c r="B520">
        <v>2017</v>
      </c>
      <c r="C520" t="s">
        <v>53</v>
      </c>
      <c r="D520">
        <v>768</v>
      </c>
      <c r="E520" t="s">
        <v>72</v>
      </c>
      <c r="F520" t="s">
        <v>73</v>
      </c>
      <c r="G520" t="s">
        <v>75</v>
      </c>
      <c r="H520" s="3">
        <v>1.4676955005916099</v>
      </c>
      <c r="I520" t="s">
        <v>71</v>
      </c>
      <c r="J520" s="4">
        <v>44.6057277363672</v>
      </c>
      <c r="L520" s="4">
        <v>65.467625899280605</v>
      </c>
      <c r="M520" s="3">
        <v>1.4676955005916099</v>
      </c>
      <c r="N520" t="s">
        <v>63</v>
      </c>
      <c r="O520" s="4">
        <v>69.364161849710996</v>
      </c>
      <c r="P520" s="3">
        <v>1.4659701243183101</v>
      </c>
      <c r="Q520" t="s">
        <v>63</v>
      </c>
      <c r="R520" s="4">
        <v>59.047619047619101</v>
      </c>
      <c r="S520" s="3">
        <v>1.4740227956087</v>
      </c>
      <c r="W520" t="s">
        <v>63</v>
      </c>
      <c r="X520" s="4">
        <v>56.25</v>
      </c>
      <c r="Y520" s="3">
        <v>1.5153236040609099</v>
      </c>
      <c r="Z520" t="s">
        <v>63</v>
      </c>
      <c r="AA520" s="4">
        <v>52.173913043478301</v>
      </c>
      <c r="AB520" s="3">
        <v>1.3076990916306599</v>
      </c>
      <c r="AC520" t="s">
        <v>63</v>
      </c>
      <c r="AD520" s="4">
        <v>55.769230769230802</v>
      </c>
      <c r="AE520" s="3">
        <v>1.25352256098481</v>
      </c>
      <c r="AF520" t="s">
        <v>63</v>
      </c>
      <c r="AG520" s="4">
        <v>73.214285714285694</v>
      </c>
      <c r="AH520" s="3">
        <v>1.5902414394565301</v>
      </c>
      <c r="AI520" t="s">
        <v>63</v>
      </c>
      <c r="AJ520" s="4">
        <v>66.6666666666667</v>
      </c>
      <c r="AK520" s="3">
        <v>1.3904653262987801</v>
      </c>
      <c r="AO520" t="s">
        <v>63</v>
      </c>
      <c r="AP520" s="4">
        <v>50</v>
      </c>
      <c r="AQ520" s="3">
        <v>1.29285714285714</v>
      </c>
      <c r="AR520" t="s">
        <v>63</v>
      </c>
      <c r="AS520" s="4">
        <v>50</v>
      </c>
      <c r="AT520" s="3">
        <v>1.17712093862816</v>
      </c>
      <c r="AU520" t="s">
        <v>63</v>
      </c>
      <c r="AV520" s="4">
        <v>60</v>
      </c>
      <c r="AW520" s="3">
        <v>1.2602671118530899</v>
      </c>
      <c r="AX520" t="s">
        <v>63</v>
      </c>
      <c r="AY520" s="4">
        <v>76.470588235294102</v>
      </c>
      <c r="AZ520" s="3">
        <v>1.5462834990729799</v>
      </c>
      <c r="BA520" t="s">
        <v>63</v>
      </c>
      <c r="BB520" s="4">
        <v>78.571428571428598</v>
      </c>
      <c r="BC520" s="3">
        <v>1.55505952380952</v>
      </c>
      <c r="BG520" t="s">
        <v>63</v>
      </c>
      <c r="BH520" s="4">
        <v>75</v>
      </c>
      <c r="BI520" s="3">
        <v>2.1890624999999999</v>
      </c>
      <c r="BJ520" t="s">
        <v>63</v>
      </c>
      <c r="BK520" s="4">
        <v>57.142857142857203</v>
      </c>
      <c r="BL520" s="3">
        <v>1.6919522525991499</v>
      </c>
      <c r="BM520" t="s">
        <v>63</v>
      </c>
      <c r="BN520" s="4">
        <v>47.058823529411796</v>
      </c>
      <c r="BO520" s="3">
        <v>1.22321672855189</v>
      </c>
      <c r="BP520" t="s">
        <v>63</v>
      </c>
      <c r="BQ520" s="4">
        <v>68.181818181818201</v>
      </c>
      <c r="BR520" s="3">
        <v>1.66333666333666</v>
      </c>
      <c r="BS520" t="s">
        <v>63</v>
      </c>
      <c r="BT520" s="4">
        <v>51.515151515151501</v>
      </c>
      <c r="BU520" s="3">
        <v>1.17056005325915</v>
      </c>
    </row>
    <row r="521" spans="1:73" ht="15" x14ac:dyDescent="0.25">
      <c r="A521" t="s">
        <v>52</v>
      </c>
      <c r="B521">
        <v>2017</v>
      </c>
      <c r="C521" t="s">
        <v>53</v>
      </c>
      <c r="D521">
        <v>769</v>
      </c>
      <c r="E521" t="s">
        <v>72</v>
      </c>
      <c r="F521" t="s">
        <v>73</v>
      </c>
      <c r="G521" t="s">
        <v>75</v>
      </c>
      <c r="H521" s="3">
        <v>1.0863937483524599</v>
      </c>
      <c r="I521" t="s">
        <v>71</v>
      </c>
      <c r="J521" s="4">
        <v>44.6057277363672</v>
      </c>
      <c r="L521" s="4">
        <v>48.459383753501399</v>
      </c>
      <c r="M521" s="3">
        <v>1.0863937483524599</v>
      </c>
      <c r="N521" t="s">
        <v>63</v>
      </c>
      <c r="O521" s="4">
        <v>51.315789473684198</v>
      </c>
      <c r="P521" s="3">
        <v>1.0845285557868001</v>
      </c>
      <c r="Q521" t="s">
        <v>63</v>
      </c>
      <c r="R521" s="4">
        <v>43.410852713178301</v>
      </c>
      <c r="S521" s="3">
        <v>1.08367767419094</v>
      </c>
      <c r="W521" t="s">
        <v>63</v>
      </c>
      <c r="X521" s="4">
        <v>36.6666666666667</v>
      </c>
      <c r="Y521" s="3">
        <v>0.98776649746193002</v>
      </c>
      <c r="Z521" t="s">
        <v>63</v>
      </c>
      <c r="AA521" s="4">
        <v>34.090909090909101</v>
      </c>
      <c r="AB521" s="3">
        <v>0.85446247464503</v>
      </c>
      <c r="AC521" t="s">
        <v>63</v>
      </c>
      <c r="AD521" s="4">
        <v>45.283018867924497</v>
      </c>
      <c r="AE521" s="3">
        <v>1.0178244346838301</v>
      </c>
      <c r="AF521" t="s">
        <v>63</v>
      </c>
      <c r="AG521" s="4">
        <v>47.692307692307701</v>
      </c>
      <c r="AH521" s="3">
        <v>1.0358946112182099</v>
      </c>
      <c r="AI521" t="s">
        <v>63</v>
      </c>
      <c r="AJ521" s="4">
        <v>61.224489795918402</v>
      </c>
      <c r="AK521" s="3">
        <v>1.2769579527233701</v>
      </c>
      <c r="AO521" t="s">
        <v>63</v>
      </c>
      <c r="AP521" s="4">
        <v>33.3333333333333</v>
      </c>
      <c r="AQ521" s="3">
        <v>0.86190476190475995</v>
      </c>
      <c r="AR521" t="s">
        <v>63</v>
      </c>
      <c r="AS521" s="4">
        <v>36.6666666666667</v>
      </c>
      <c r="AT521" s="3">
        <v>0.86322202166064999</v>
      </c>
      <c r="AU521" t="s">
        <v>63</v>
      </c>
      <c r="AV521" s="4">
        <v>44.117647058823501</v>
      </c>
      <c r="AW521" s="3">
        <v>0.92666699400962005</v>
      </c>
      <c r="AX521" t="s">
        <v>63</v>
      </c>
      <c r="AY521" s="4">
        <v>54.320987654321002</v>
      </c>
      <c r="AZ521" s="3">
        <v>1.0984046128267699</v>
      </c>
      <c r="BA521" t="s">
        <v>63</v>
      </c>
      <c r="BB521" s="4">
        <v>64.0625</v>
      </c>
      <c r="BC521" s="3">
        <v>1.2679036458333299</v>
      </c>
      <c r="BG521" t="s">
        <v>63</v>
      </c>
      <c r="BH521" s="4">
        <v>41.6666666666667</v>
      </c>
      <c r="BI521" s="3">
        <v>1.2161458333333299</v>
      </c>
      <c r="BJ521" t="s">
        <v>63</v>
      </c>
      <c r="BK521" s="4">
        <v>28.571428571428601</v>
      </c>
      <c r="BL521" s="3">
        <v>0.84597612629957997</v>
      </c>
      <c r="BM521" t="s">
        <v>63</v>
      </c>
      <c r="BN521" s="4">
        <v>47.368421052631597</v>
      </c>
      <c r="BO521" s="3">
        <v>1.2312642070291999</v>
      </c>
      <c r="BP521" t="s">
        <v>63</v>
      </c>
      <c r="BQ521" s="4">
        <v>36.734693877551003</v>
      </c>
      <c r="BR521" s="3">
        <v>0.89616505943036995</v>
      </c>
      <c r="BS521" t="s">
        <v>63</v>
      </c>
      <c r="BT521" s="4">
        <v>55.882352941176499</v>
      </c>
      <c r="BU521" s="3">
        <v>1.2697943830337199</v>
      </c>
    </row>
    <row r="522" spans="1:73" ht="15" x14ac:dyDescent="0.25">
      <c r="A522" t="s">
        <v>52</v>
      </c>
      <c r="B522">
        <v>2017</v>
      </c>
      <c r="C522" t="s">
        <v>53</v>
      </c>
      <c r="D522">
        <v>770</v>
      </c>
      <c r="E522" t="s">
        <v>72</v>
      </c>
      <c r="F522" t="s">
        <v>73</v>
      </c>
      <c r="G522" t="s">
        <v>75</v>
      </c>
      <c r="H522" s="3">
        <v>0.93107530621733003</v>
      </c>
      <c r="I522" t="s">
        <v>71</v>
      </c>
      <c r="J522" s="4">
        <v>44.6057277363672</v>
      </c>
      <c r="L522" s="4">
        <v>41.531291611185097</v>
      </c>
      <c r="M522" s="3">
        <v>0.93107530621733003</v>
      </c>
      <c r="N522" t="s">
        <v>63</v>
      </c>
      <c r="O522" s="4">
        <v>44.022222222222197</v>
      </c>
      <c r="P522" s="3">
        <v>0.93038336891758999</v>
      </c>
      <c r="Q522" t="s">
        <v>63</v>
      </c>
      <c r="R522" s="4">
        <v>37.807308970099697</v>
      </c>
      <c r="S522" s="3">
        <v>0.94379479073670003</v>
      </c>
      <c r="W522" t="s">
        <v>63</v>
      </c>
      <c r="X522" s="4">
        <v>37.9139072847682</v>
      </c>
      <c r="Y522" s="3">
        <v>1.02136602010287</v>
      </c>
      <c r="Z522" t="s">
        <v>63</v>
      </c>
      <c r="AA522" s="4">
        <v>31.942633637548902</v>
      </c>
      <c r="AB522" s="3">
        <v>0.80061759901551</v>
      </c>
      <c r="AC522" t="s">
        <v>63</v>
      </c>
      <c r="AD522" s="4">
        <v>38.305084745762699</v>
      </c>
      <c r="AE522" s="3">
        <v>0.86098171459341999</v>
      </c>
      <c r="AF522" t="s">
        <v>63</v>
      </c>
      <c r="AG522" s="4">
        <v>43.800209570380702</v>
      </c>
      <c r="AH522" s="3">
        <v>0.95135679650712002</v>
      </c>
      <c r="AI522" t="s">
        <v>63</v>
      </c>
      <c r="AJ522" s="4">
        <v>45.379081350304403</v>
      </c>
      <c r="AK522" s="3">
        <v>0.94647058735334999</v>
      </c>
      <c r="AO522" t="s">
        <v>63</v>
      </c>
      <c r="AP522" s="4">
        <v>37.717121588089299</v>
      </c>
      <c r="AQ522" s="3">
        <v>0.97525700106345004</v>
      </c>
      <c r="AR522" t="s">
        <v>63</v>
      </c>
      <c r="AS522" s="4">
        <v>34.865900383141799</v>
      </c>
      <c r="AT522" s="3">
        <v>0.82082762770239004</v>
      </c>
      <c r="AU522" t="s">
        <v>63</v>
      </c>
      <c r="AV522" s="4">
        <v>40.799999999999997</v>
      </c>
      <c r="AW522" s="3">
        <v>0.85698163606010003</v>
      </c>
      <c r="AX522" t="s">
        <v>63</v>
      </c>
      <c r="AY522" s="4">
        <v>46.517262265293802</v>
      </c>
      <c r="AZ522" s="3">
        <v>0.94060836620680999</v>
      </c>
      <c r="BA522" t="s">
        <v>63</v>
      </c>
      <c r="BB522" s="4">
        <v>49.6</v>
      </c>
      <c r="BC522" s="3">
        <v>0.98166666666667002</v>
      </c>
      <c r="BG522" t="s">
        <v>63</v>
      </c>
      <c r="BH522" s="4">
        <v>38.308457711442799</v>
      </c>
      <c r="BI522" s="3">
        <v>1.11812810945274</v>
      </c>
      <c r="BJ522" t="s">
        <v>63</v>
      </c>
      <c r="BK522" s="4">
        <v>25.714285714285701</v>
      </c>
      <c r="BL522" s="3">
        <v>0.76137851366961995</v>
      </c>
      <c r="BM522" t="s">
        <v>63</v>
      </c>
      <c r="BN522" s="4">
        <v>33.953488372092998</v>
      </c>
      <c r="BO522" s="3">
        <v>0.88256509310052</v>
      </c>
      <c r="BP522" t="s">
        <v>63</v>
      </c>
      <c r="BQ522" s="4">
        <v>40.099009900990097</v>
      </c>
      <c r="BR522" s="3">
        <v>0.97823958219997997</v>
      </c>
      <c r="BS522" t="s">
        <v>63</v>
      </c>
      <c r="BT522" s="4">
        <v>40.148698884758403</v>
      </c>
      <c r="BU522" s="3">
        <v>0.91228428379961002</v>
      </c>
    </row>
    <row r="523" spans="1:73" ht="15" x14ac:dyDescent="0.25">
      <c r="A523" t="s">
        <v>52</v>
      </c>
      <c r="B523">
        <v>2017</v>
      </c>
      <c r="C523" t="s">
        <v>53</v>
      </c>
      <c r="D523">
        <v>772</v>
      </c>
      <c r="E523" t="s">
        <v>72</v>
      </c>
      <c r="F523" t="s">
        <v>73</v>
      </c>
      <c r="G523" t="s">
        <v>75</v>
      </c>
      <c r="H523" s="3">
        <v>0.93486659616363998</v>
      </c>
      <c r="I523" t="s">
        <v>71</v>
      </c>
      <c r="J523" s="4">
        <v>44.6057277363672</v>
      </c>
      <c r="L523" s="4">
        <v>41.700404858299599</v>
      </c>
      <c r="M523" s="3">
        <v>0.93486659616363998</v>
      </c>
      <c r="N523" t="s">
        <v>63</v>
      </c>
      <c r="O523" s="4">
        <v>43.624161073825498</v>
      </c>
      <c r="P523" s="3">
        <v>0.92197058433777002</v>
      </c>
      <c r="Q523" t="s">
        <v>63</v>
      </c>
      <c r="R523" s="4">
        <v>38.775510204081598</v>
      </c>
      <c r="S523" s="3">
        <v>0.96796427822230002</v>
      </c>
      <c r="W523" t="s">
        <v>63</v>
      </c>
      <c r="X523" s="4">
        <v>45.454545454545503</v>
      </c>
      <c r="Y523" s="3">
        <v>1.22450392247347</v>
      </c>
      <c r="Z523" t="s">
        <v>63</v>
      </c>
      <c r="AA523" s="4">
        <v>40</v>
      </c>
      <c r="AB523" s="3">
        <v>1.0025693035834999</v>
      </c>
      <c r="AC523" t="s">
        <v>63</v>
      </c>
      <c r="AD523" s="4">
        <v>38.461538461538503</v>
      </c>
      <c r="AE523" s="3">
        <v>0.86449831792055998</v>
      </c>
      <c r="AF523" t="s">
        <v>63</v>
      </c>
      <c r="AG523" s="4">
        <v>38.461538461538503</v>
      </c>
      <c r="AH523" s="3">
        <v>0.83539888001468998</v>
      </c>
      <c r="AI523" t="s">
        <v>63</v>
      </c>
      <c r="AJ523" s="4">
        <v>48.936170212766001</v>
      </c>
      <c r="AK523" s="3">
        <v>1.02066071824059</v>
      </c>
      <c r="AO523" t="s">
        <v>63</v>
      </c>
      <c r="AP523" s="4">
        <v>66.6666666666667</v>
      </c>
      <c r="AQ523" s="3">
        <v>1.7238095238095199</v>
      </c>
      <c r="AR523" t="s">
        <v>63</v>
      </c>
      <c r="AS523" s="4">
        <v>44.4444444444444</v>
      </c>
      <c r="AT523" s="3">
        <v>1.0463297232250299</v>
      </c>
      <c r="AU523" t="s">
        <v>63</v>
      </c>
      <c r="AV523" s="4">
        <v>34.285714285714299</v>
      </c>
      <c r="AW523" s="3">
        <v>0.72015263534462004</v>
      </c>
      <c r="AX523" t="s">
        <v>63</v>
      </c>
      <c r="AY523" s="4">
        <v>43.548387096774199</v>
      </c>
      <c r="AZ523" s="3">
        <v>0.88057583880210999</v>
      </c>
      <c r="BA523" t="s">
        <v>63</v>
      </c>
      <c r="BB523" s="4">
        <v>42.857142857142897</v>
      </c>
      <c r="BC523" s="3">
        <v>0.84821428571429003</v>
      </c>
      <c r="BG523" t="s">
        <v>63</v>
      </c>
      <c r="BH523" s="5">
        <v>20</v>
      </c>
      <c r="BI523" s="5">
        <v>0.58374999999999999</v>
      </c>
      <c r="BJ523" t="s">
        <v>63</v>
      </c>
      <c r="BK523" s="4">
        <v>28.571428571428601</v>
      </c>
      <c r="BL523" s="3">
        <v>0.84597612629957997</v>
      </c>
      <c r="BM523" t="s">
        <v>63</v>
      </c>
      <c r="BN523" s="4">
        <v>47.058823529411796</v>
      </c>
      <c r="BO523" s="3">
        <v>1.22321672855189</v>
      </c>
      <c r="BP523" t="s">
        <v>63</v>
      </c>
      <c r="BQ523" s="4">
        <v>30.952380952380999</v>
      </c>
      <c r="BR523" s="3">
        <v>0.75510204081633003</v>
      </c>
      <c r="BS523" t="s">
        <v>63</v>
      </c>
      <c r="BT523" s="4">
        <v>53.846153846153904</v>
      </c>
      <c r="BU523" s="3">
        <v>1.2235265715061701</v>
      </c>
    </row>
    <row r="524" spans="1:73" ht="15" x14ac:dyDescent="0.25">
      <c r="A524" t="s">
        <v>52</v>
      </c>
      <c r="B524">
        <v>2017</v>
      </c>
      <c r="C524" t="s">
        <v>53</v>
      </c>
      <c r="D524">
        <v>773</v>
      </c>
      <c r="E524" t="s">
        <v>72</v>
      </c>
      <c r="F524" t="s">
        <v>73</v>
      </c>
      <c r="G524" t="s">
        <v>75</v>
      </c>
      <c r="H524" s="3">
        <v>0.82608387828893004</v>
      </c>
      <c r="I524" t="s">
        <v>71</v>
      </c>
      <c r="J524" s="4">
        <v>44.6057277363672</v>
      </c>
      <c r="L524" s="4">
        <v>36.848072562358297</v>
      </c>
      <c r="M524" s="3">
        <v>0.82608387828893004</v>
      </c>
      <c r="N524" t="s">
        <v>63</v>
      </c>
      <c r="O524" s="4">
        <v>39.964476021314397</v>
      </c>
      <c r="P524" s="3">
        <v>0.84462532695515002</v>
      </c>
      <c r="Q524" t="s">
        <v>63</v>
      </c>
      <c r="R524" s="4">
        <v>31.3479623824451</v>
      </c>
      <c r="S524" s="3">
        <v>0.78254825330626998</v>
      </c>
      <c r="W524" t="s">
        <v>63</v>
      </c>
      <c r="X524" s="4">
        <v>32.653061224489797</v>
      </c>
      <c r="Y524" s="3">
        <v>0.87964363410338997</v>
      </c>
      <c r="Z524" t="s">
        <v>63</v>
      </c>
      <c r="AA524" s="4">
        <v>29.017857142857199</v>
      </c>
      <c r="AB524" s="3">
        <v>0.72731032068000001</v>
      </c>
      <c r="AC524" t="s">
        <v>63</v>
      </c>
      <c r="AD524" s="4">
        <v>35.736677115987497</v>
      </c>
      <c r="AE524" s="3">
        <v>0.80325172862587002</v>
      </c>
      <c r="AF524" t="s">
        <v>63</v>
      </c>
      <c r="AG524" s="4">
        <v>41.856925418569297</v>
      </c>
      <c r="AH524" s="3">
        <v>0.90914794400381005</v>
      </c>
      <c r="AI524" t="s">
        <v>63</v>
      </c>
      <c r="AJ524" s="4">
        <v>36.0613810741688</v>
      </c>
      <c r="AK524" s="3">
        <v>0.75213150003118001</v>
      </c>
      <c r="AO524" t="s">
        <v>63</v>
      </c>
      <c r="AP524" s="4">
        <v>31.818181818181799</v>
      </c>
      <c r="AQ524" s="3">
        <v>0.82272727272726998</v>
      </c>
      <c r="AR524" t="s">
        <v>63</v>
      </c>
      <c r="AS524" s="4">
        <v>32.9479768786127</v>
      </c>
      <c r="AT524" s="3">
        <v>0.77567506938502995</v>
      </c>
      <c r="AU524" t="s">
        <v>63</v>
      </c>
      <c r="AV524" s="4">
        <v>36.448598130841098</v>
      </c>
      <c r="AW524" s="3">
        <v>0.76558282495747998</v>
      </c>
      <c r="AX524" t="s">
        <v>63</v>
      </c>
      <c r="AY524" s="4">
        <v>46.700507614213201</v>
      </c>
      <c r="AZ524" s="3">
        <v>0.94431370267478998</v>
      </c>
      <c r="BA524" t="s">
        <v>63</v>
      </c>
      <c r="BB524" s="4">
        <v>41.422594142259399</v>
      </c>
      <c r="BC524" s="3">
        <v>0.81982217573222005</v>
      </c>
      <c r="BG524" t="s">
        <v>63</v>
      </c>
      <c r="BH524" s="4">
        <v>33.8983050847458</v>
      </c>
      <c r="BI524" s="3">
        <v>0.98940677966101997</v>
      </c>
      <c r="BJ524" t="s">
        <v>63</v>
      </c>
      <c r="BK524" s="4">
        <v>15.6862745098039</v>
      </c>
      <c r="BL524" s="3">
        <v>0.46445748110564999</v>
      </c>
      <c r="BM524" t="s">
        <v>63</v>
      </c>
      <c r="BN524" s="4">
        <v>34.285714285714299</v>
      </c>
      <c r="BO524" s="3">
        <v>0.89120075937351995</v>
      </c>
      <c r="BP524" t="s">
        <v>63</v>
      </c>
      <c r="BQ524" s="4">
        <v>34.600760456273797</v>
      </c>
      <c r="BR524" s="3">
        <v>0.84410646387832999</v>
      </c>
      <c r="BS524" t="s">
        <v>63</v>
      </c>
      <c r="BT524" s="4">
        <v>27.6315789473684</v>
      </c>
      <c r="BU524" s="3">
        <v>0.62786231958868999</v>
      </c>
    </row>
    <row r="525" spans="1:73" ht="15" x14ac:dyDescent="0.25">
      <c r="A525" t="s">
        <v>52</v>
      </c>
      <c r="B525">
        <v>2017</v>
      </c>
      <c r="C525" t="s">
        <v>53</v>
      </c>
      <c r="D525">
        <v>774</v>
      </c>
      <c r="E525" t="s">
        <v>72</v>
      </c>
      <c r="F525" t="s">
        <v>73</v>
      </c>
      <c r="G525" t="s">
        <v>75</v>
      </c>
      <c r="H525" s="3">
        <v>0.90189953396212996</v>
      </c>
      <c r="I525" t="s">
        <v>71</v>
      </c>
      <c r="J525" s="4">
        <v>44.6057277363672</v>
      </c>
      <c r="L525" s="4">
        <v>40.2298850574713</v>
      </c>
      <c r="M525" s="3">
        <v>0.90189953396212996</v>
      </c>
      <c r="N525" t="s">
        <v>63</v>
      </c>
      <c r="O525" s="4">
        <v>43.947655398037099</v>
      </c>
      <c r="P525" s="3">
        <v>0.92880744363275003</v>
      </c>
      <c r="Q525" t="s">
        <v>63</v>
      </c>
      <c r="R525" s="4">
        <v>34.163701067615698</v>
      </c>
      <c r="S525" s="3">
        <v>0.85283835264239005</v>
      </c>
      <c r="W525" t="s">
        <v>63</v>
      </c>
      <c r="X525" s="4">
        <v>31.297709923664101</v>
      </c>
      <c r="Y525" s="3">
        <v>0.8431317084512</v>
      </c>
      <c r="Z525" t="s">
        <v>63</v>
      </c>
      <c r="AA525" s="4">
        <v>27.403846153846199</v>
      </c>
      <c r="AB525" s="3">
        <v>0.68685637384927001</v>
      </c>
      <c r="AC525" t="s">
        <v>63</v>
      </c>
      <c r="AD525" s="4">
        <v>40.530303030303003</v>
      </c>
      <c r="AE525" s="3">
        <v>0.91099784865719002</v>
      </c>
      <c r="AF525" t="s">
        <v>63</v>
      </c>
      <c r="AG525" s="4">
        <v>42.970297029702998</v>
      </c>
      <c r="AH525" s="3">
        <v>0.93333078832532002</v>
      </c>
      <c r="AI525" t="s">
        <v>63</v>
      </c>
      <c r="AJ525" s="4">
        <v>45.541401273885398</v>
      </c>
      <c r="AK525" s="3">
        <v>0.94985609073595001</v>
      </c>
      <c r="AO525" t="s">
        <v>63</v>
      </c>
      <c r="AP525" s="4">
        <v>33.3333333333333</v>
      </c>
      <c r="AQ525" s="3">
        <v>0.86190476190475995</v>
      </c>
      <c r="AR525" t="s">
        <v>63</v>
      </c>
      <c r="AS525" s="4">
        <v>30.370370370370399</v>
      </c>
      <c r="AT525" s="3">
        <v>0.71499197753709998</v>
      </c>
      <c r="AU525" t="s">
        <v>63</v>
      </c>
      <c r="AV525" s="4">
        <v>41.477272727272698</v>
      </c>
      <c r="AW525" s="3">
        <v>0.87120737845905005</v>
      </c>
      <c r="AX525" t="s">
        <v>63</v>
      </c>
      <c r="AY525" s="4">
        <v>49.169435215946898</v>
      </c>
      <c r="AZ525" s="3">
        <v>0.99423697512589004</v>
      </c>
      <c r="BA525" t="s">
        <v>63</v>
      </c>
      <c r="BB525" s="4">
        <v>49.230769230769198</v>
      </c>
      <c r="BC525" s="3">
        <v>0.97435897435897001</v>
      </c>
      <c r="BG525" t="s">
        <v>63</v>
      </c>
      <c r="BH525" s="4">
        <v>28.8135593220339</v>
      </c>
      <c r="BI525" s="3">
        <v>0.84099576271186005</v>
      </c>
      <c r="BJ525" t="s">
        <v>63</v>
      </c>
      <c r="BK525" s="4">
        <v>21.917808219178099</v>
      </c>
      <c r="BL525" s="3">
        <v>0.64896798729830996</v>
      </c>
      <c r="BM525" t="s">
        <v>63</v>
      </c>
      <c r="BN525" s="4">
        <v>38.636363636363598</v>
      </c>
      <c r="BO525" s="3">
        <v>1.0042887345212901</v>
      </c>
      <c r="BP525" t="s">
        <v>63</v>
      </c>
      <c r="BQ525" s="4">
        <v>33.823529411764703</v>
      </c>
      <c r="BR525" s="3">
        <v>0.82514544279250002</v>
      </c>
      <c r="BS525" t="s">
        <v>63</v>
      </c>
      <c r="BT525" s="4">
        <v>39.495798319327697</v>
      </c>
      <c r="BU525" s="3">
        <v>0.89744866169299997</v>
      </c>
    </row>
    <row r="526" spans="1:73" ht="15" x14ac:dyDescent="0.25">
      <c r="A526" t="s">
        <v>52</v>
      </c>
      <c r="B526">
        <v>2017</v>
      </c>
      <c r="C526" t="s">
        <v>53</v>
      </c>
      <c r="D526">
        <v>775</v>
      </c>
      <c r="E526" t="s">
        <v>72</v>
      </c>
      <c r="F526" t="s">
        <v>73</v>
      </c>
      <c r="G526" t="s">
        <v>75</v>
      </c>
      <c r="H526" s="3">
        <v>0.82749450883422004</v>
      </c>
      <c r="I526" t="s">
        <v>71</v>
      </c>
      <c r="J526" s="4">
        <v>44.6057277363672</v>
      </c>
      <c r="L526" s="4">
        <v>36.910994764397898</v>
      </c>
      <c r="M526" s="3">
        <v>0.82749450883422004</v>
      </c>
      <c r="N526" t="s">
        <v>63</v>
      </c>
      <c r="O526" s="4">
        <v>38.583719391131702</v>
      </c>
      <c r="P526" s="3">
        <v>0.81544386040492001</v>
      </c>
      <c r="Q526" t="s">
        <v>63</v>
      </c>
      <c r="R526" s="4">
        <v>33.674775928297102</v>
      </c>
      <c r="S526" s="3">
        <v>0.84063317295308004</v>
      </c>
      <c r="W526" t="s">
        <v>63</v>
      </c>
      <c r="X526" s="4">
        <v>31.472081218274099</v>
      </c>
      <c r="Y526" s="3">
        <v>0.84782911180396003</v>
      </c>
      <c r="Z526" t="s">
        <v>63</v>
      </c>
      <c r="AA526" s="4">
        <v>34.797297297297298</v>
      </c>
      <c r="AB526" s="3">
        <v>0.87216755294849002</v>
      </c>
      <c r="AC526" t="s">
        <v>63</v>
      </c>
      <c r="AD526" s="4">
        <v>33.710407239818998</v>
      </c>
      <c r="AE526" s="3">
        <v>0.75770734923625005</v>
      </c>
      <c r="AF526" t="s">
        <v>63</v>
      </c>
      <c r="AG526" s="4">
        <v>40.166865315852199</v>
      </c>
      <c r="AH526" s="3">
        <v>0.87243921176266004</v>
      </c>
      <c r="AI526" t="s">
        <v>63</v>
      </c>
      <c r="AJ526" s="4">
        <v>38.830897703549098</v>
      </c>
      <c r="AK526" s="3">
        <v>0.80989525268759999</v>
      </c>
      <c r="AO526" t="s">
        <v>63</v>
      </c>
      <c r="AP526" s="4">
        <v>36.71875</v>
      </c>
      <c r="AQ526" s="3">
        <v>0.94944196428571004</v>
      </c>
      <c r="AR526" t="s">
        <v>63</v>
      </c>
      <c r="AS526" s="4">
        <v>36</v>
      </c>
      <c r="AT526" s="3">
        <v>0.84752707581227005</v>
      </c>
      <c r="AU526" t="s">
        <v>63</v>
      </c>
      <c r="AV526" s="4">
        <v>36.482084690553798</v>
      </c>
      <c r="AW526" s="3">
        <v>0.76628619178906998</v>
      </c>
      <c r="AX526" t="s">
        <v>63</v>
      </c>
      <c r="AY526" s="4">
        <v>41.7293233082707</v>
      </c>
      <c r="AZ526" s="3">
        <v>0.84379322231079001</v>
      </c>
      <c r="BA526" t="s">
        <v>63</v>
      </c>
      <c r="BB526" s="4">
        <v>39.383561643835598</v>
      </c>
      <c r="BC526" s="3">
        <v>0.77946632420091</v>
      </c>
      <c r="BG526" t="s">
        <v>63</v>
      </c>
      <c r="BH526" s="4">
        <v>21.739130434782599</v>
      </c>
      <c r="BI526" s="3">
        <v>0.63451086956521996</v>
      </c>
      <c r="BJ526" t="s">
        <v>63</v>
      </c>
      <c r="BK526" s="4">
        <v>30.985915492957801</v>
      </c>
      <c r="BL526" s="3">
        <v>0.91746706655025001</v>
      </c>
      <c r="BM526" t="s">
        <v>63</v>
      </c>
      <c r="BN526" s="4">
        <v>27.407407407407401</v>
      </c>
      <c r="BO526" s="3">
        <v>0.71241048357326997</v>
      </c>
      <c r="BP526" t="s">
        <v>63</v>
      </c>
      <c r="BQ526" s="4">
        <v>37.4592833876222</v>
      </c>
      <c r="BR526" s="3">
        <v>0.91384185846726995</v>
      </c>
      <c r="BS526" t="s">
        <v>63</v>
      </c>
      <c r="BT526" s="4">
        <v>37.967914438502703</v>
      </c>
      <c r="BU526" s="3">
        <v>0.86273111191763996</v>
      </c>
    </row>
    <row r="527" spans="1:73" ht="15" x14ac:dyDescent="0.25">
      <c r="A527" t="s">
        <v>52</v>
      </c>
      <c r="B527">
        <v>2017</v>
      </c>
      <c r="C527" t="s">
        <v>53</v>
      </c>
      <c r="D527">
        <v>776</v>
      </c>
      <c r="E527" t="s">
        <v>72</v>
      </c>
      <c r="F527" t="s">
        <v>73</v>
      </c>
      <c r="G527" t="s">
        <v>75</v>
      </c>
      <c r="H527" s="3">
        <v>0.86204707226106003</v>
      </c>
      <c r="I527" t="s">
        <v>71</v>
      </c>
      <c r="J527" s="4">
        <v>44.6057277363672</v>
      </c>
      <c r="L527" s="4">
        <v>38.452237001209198</v>
      </c>
      <c r="M527" s="3">
        <v>0.86204707226106003</v>
      </c>
      <c r="N527" t="s">
        <v>63</v>
      </c>
      <c r="O527" s="4">
        <v>41.3284132841328</v>
      </c>
      <c r="P527" s="3">
        <v>0.8734513262236</v>
      </c>
      <c r="Q527" t="s">
        <v>63</v>
      </c>
      <c r="R527" s="4">
        <v>32.982456140350898</v>
      </c>
      <c r="S527" s="3">
        <v>0.82335059381199005</v>
      </c>
      <c r="W527" t="s">
        <v>63</v>
      </c>
      <c r="X527" s="4">
        <v>38.8888888888889</v>
      </c>
      <c r="Y527" s="3">
        <v>1.0476311336717401</v>
      </c>
      <c r="Z527" t="s">
        <v>63</v>
      </c>
      <c r="AA527" s="4">
        <v>31</v>
      </c>
      <c r="AB527" s="3">
        <v>0.77699121027720996</v>
      </c>
      <c r="AC527" t="s">
        <v>63</v>
      </c>
      <c r="AD527" s="4">
        <v>42.253521126760603</v>
      </c>
      <c r="AE527" s="3">
        <v>0.94973054644793997</v>
      </c>
      <c r="AF527" t="s">
        <v>63</v>
      </c>
      <c r="AG527" s="4">
        <v>38.125</v>
      </c>
      <c r="AH527" s="3">
        <v>0.82808913981456</v>
      </c>
      <c r="AI527" t="s">
        <v>63</v>
      </c>
      <c r="AJ527" s="4">
        <v>39.572192513368996</v>
      </c>
      <c r="AK527" s="3">
        <v>0.82535642363189998</v>
      </c>
      <c r="AO527" t="s">
        <v>63</v>
      </c>
      <c r="AP527" s="4">
        <v>50</v>
      </c>
      <c r="AQ527" s="3">
        <v>1.29285714285714</v>
      </c>
      <c r="AR527" t="s">
        <v>63</v>
      </c>
      <c r="AS527" s="4">
        <v>35.714285714285701</v>
      </c>
      <c r="AT527" s="3">
        <v>0.84080067044869</v>
      </c>
      <c r="AU527" t="s">
        <v>63</v>
      </c>
      <c r="AV527" s="4">
        <v>49</v>
      </c>
      <c r="AW527" s="3">
        <v>1.0292181413466901</v>
      </c>
      <c r="AX527" t="s">
        <v>63</v>
      </c>
      <c r="AY527" s="4">
        <v>39.170506912442399</v>
      </c>
      <c r="AZ527" s="3">
        <v>0.79205234177966999</v>
      </c>
      <c r="BA527" t="s">
        <v>63</v>
      </c>
      <c r="BB527" s="4">
        <v>37.5</v>
      </c>
      <c r="BC527" s="3">
        <v>0.7421875</v>
      </c>
      <c r="BG527" t="s">
        <v>63</v>
      </c>
      <c r="BH527" s="4">
        <v>19.230769230769202</v>
      </c>
      <c r="BI527" s="3">
        <v>0.56129807692307998</v>
      </c>
      <c r="BJ527" t="s">
        <v>63</v>
      </c>
      <c r="BK527" s="4">
        <v>20</v>
      </c>
      <c r="BL527" s="3">
        <v>0.59218328840970003</v>
      </c>
      <c r="BM527" t="s">
        <v>63</v>
      </c>
      <c r="BN527" s="4">
        <v>26.1904761904762</v>
      </c>
      <c r="BO527" s="3">
        <v>0.68077835785477003</v>
      </c>
      <c r="BP527" t="s">
        <v>63</v>
      </c>
      <c r="BQ527" s="4">
        <v>35.922330097087404</v>
      </c>
      <c r="BR527" s="3">
        <v>0.87634695401686002</v>
      </c>
      <c r="BS527" t="s">
        <v>63</v>
      </c>
      <c r="BT527" s="4">
        <v>42.168674698795201</v>
      </c>
      <c r="BU527" s="3">
        <v>0.95818345961327001</v>
      </c>
    </row>
    <row r="528" spans="1:73" ht="15" x14ac:dyDescent="0.25">
      <c r="A528" t="s">
        <v>52</v>
      </c>
      <c r="B528">
        <v>2017</v>
      </c>
      <c r="C528" t="s">
        <v>53</v>
      </c>
      <c r="D528">
        <v>777</v>
      </c>
      <c r="E528" t="s">
        <v>72</v>
      </c>
      <c r="F528" t="s">
        <v>73</v>
      </c>
      <c r="G528" t="s">
        <v>75</v>
      </c>
      <c r="H528" s="3">
        <v>0.86713629046979002</v>
      </c>
      <c r="I528" t="s">
        <v>71</v>
      </c>
      <c r="J528" s="4">
        <v>44.6057277363672</v>
      </c>
      <c r="L528" s="4">
        <v>38.679245283018901</v>
      </c>
      <c r="M528" s="3">
        <v>0.86713629046979002</v>
      </c>
      <c r="N528" t="s">
        <v>63</v>
      </c>
      <c r="O528" s="4">
        <v>42.168674698795201</v>
      </c>
      <c r="P528" s="3">
        <v>0.89120974927181995</v>
      </c>
      <c r="Q528" t="s">
        <v>63</v>
      </c>
      <c r="R528" s="4">
        <v>32.828282828282802</v>
      </c>
      <c r="S528" s="3">
        <v>0.81950192082351003</v>
      </c>
      <c r="W528" t="s">
        <v>63</v>
      </c>
      <c r="X528" s="4">
        <v>24.324324324324301</v>
      </c>
      <c r="Y528" s="3">
        <v>0.65527507202634006</v>
      </c>
      <c r="Z528" t="s">
        <v>63</v>
      </c>
      <c r="AA528" s="4">
        <v>43.283582089552198</v>
      </c>
      <c r="AB528" s="3">
        <v>1.08486976880304</v>
      </c>
      <c r="AC528" t="s">
        <v>63</v>
      </c>
      <c r="AD528" s="4">
        <v>35.443037974683499</v>
      </c>
      <c r="AE528" s="3">
        <v>0.79665161448882005</v>
      </c>
      <c r="AF528" t="s">
        <v>63</v>
      </c>
      <c r="AG528" s="4">
        <v>39.4088669950739</v>
      </c>
      <c r="AH528" s="3">
        <v>0.85597520710865005</v>
      </c>
      <c r="AI528" t="s">
        <v>63</v>
      </c>
      <c r="AJ528" s="4">
        <v>41.1347517730497</v>
      </c>
      <c r="AK528" s="3">
        <v>0.85794669069498997</v>
      </c>
      <c r="AO528" t="s">
        <v>63</v>
      </c>
      <c r="AP528" s="4">
        <v>26.6666666666667</v>
      </c>
      <c r="AQ528" s="3">
        <v>0.68952380952380998</v>
      </c>
      <c r="AR528" t="s">
        <v>63</v>
      </c>
      <c r="AS528" s="4">
        <v>57.5</v>
      </c>
      <c r="AT528" s="3">
        <v>1.3536890794223799</v>
      </c>
      <c r="AU528" t="s">
        <v>63</v>
      </c>
      <c r="AV528" s="4">
        <v>40.425531914893597</v>
      </c>
      <c r="AW528" s="3">
        <v>0.84911613919179996</v>
      </c>
      <c r="AX528" t="s">
        <v>63</v>
      </c>
      <c r="AY528" s="4">
        <v>40.322580645161302</v>
      </c>
      <c r="AZ528" s="3">
        <v>0.81534799889083998</v>
      </c>
      <c r="BA528" t="s">
        <v>63</v>
      </c>
      <c r="BB528" s="4">
        <v>44.318181818181799</v>
      </c>
      <c r="BC528" s="3">
        <v>0.87713068181817999</v>
      </c>
      <c r="BG528" t="s">
        <v>63</v>
      </c>
      <c r="BH528" s="4">
        <v>14.285714285714301</v>
      </c>
      <c r="BI528" s="3">
        <v>0.41696428571429001</v>
      </c>
      <c r="BJ528" t="s">
        <v>63</v>
      </c>
      <c r="BK528" s="4">
        <v>22.2222222222222</v>
      </c>
      <c r="BL528" s="3">
        <v>0.65798143156634004</v>
      </c>
      <c r="BM528" t="s">
        <v>63</v>
      </c>
      <c r="BN528" s="4">
        <v>28.125</v>
      </c>
      <c r="BO528" s="3">
        <v>0.73106312292358999</v>
      </c>
      <c r="BP528" t="s">
        <v>63</v>
      </c>
      <c r="BQ528" s="4">
        <v>37.974683544303801</v>
      </c>
      <c r="BR528" s="3">
        <v>0.92641535679510001</v>
      </c>
      <c r="BS528" t="s">
        <v>63</v>
      </c>
      <c r="BT528" s="4">
        <v>35.849056603773597</v>
      </c>
      <c r="BU528" s="3">
        <v>0.81458507590842</v>
      </c>
    </row>
    <row r="529" spans="1:73" ht="15" x14ac:dyDescent="0.25">
      <c r="A529" t="s">
        <v>52</v>
      </c>
      <c r="B529">
        <v>2017</v>
      </c>
      <c r="C529" t="s">
        <v>53</v>
      </c>
      <c r="D529">
        <v>778</v>
      </c>
      <c r="E529" t="s">
        <v>72</v>
      </c>
      <c r="F529" t="s">
        <v>73</v>
      </c>
      <c r="G529" t="s">
        <v>75</v>
      </c>
      <c r="H529" s="3">
        <v>0.94787606659569001</v>
      </c>
      <c r="I529" t="s">
        <v>71</v>
      </c>
      <c r="J529" s="4">
        <v>44.6057277363672</v>
      </c>
      <c r="L529" s="4">
        <v>42.280701754386001</v>
      </c>
      <c r="M529" s="3">
        <v>0.94787606659569001</v>
      </c>
      <c r="N529" t="s">
        <v>63</v>
      </c>
      <c r="O529" s="4">
        <v>44.686648501362399</v>
      </c>
      <c r="P529" s="3">
        <v>0.94442562141595998</v>
      </c>
      <c r="Q529" t="s">
        <v>63</v>
      </c>
      <c r="R529" s="4">
        <v>37.931034482758598</v>
      </c>
      <c r="S529" s="3">
        <v>0.94688338650058002</v>
      </c>
      <c r="W529" t="s">
        <v>63</v>
      </c>
      <c r="X529" s="4">
        <v>32.6086956521739</v>
      </c>
      <c r="Y529" s="3">
        <v>0.87844846612227001</v>
      </c>
      <c r="Z529" t="s">
        <v>63</v>
      </c>
      <c r="AA529" s="4">
        <v>35.897435897435898</v>
      </c>
      <c r="AB529" s="3">
        <v>0.89974168270314003</v>
      </c>
      <c r="AC529" t="s">
        <v>63</v>
      </c>
      <c r="AD529" s="4">
        <v>42.857142857142897</v>
      </c>
      <c r="AE529" s="3">
        <v>0.96329812568290996</v>
      </c>
      <c r="AF529" t="s">
        <v>63</v>
      </c>
      <c r="AG529" s="4">
        <v>44.162436548223397</v>
      </c>
      <c r="AH529" s="3">
        <v>0.95922450080874</v>
      </c>
      <c r="AI529" t="s">
        <v>63</v>
      </c>
      <c r="AJ529" s="4">
        <v>46.153846153846203</v>
      </c>
      <c r="AK529" s="3">
        <v>0.96262984128377005</v>
      </c>
      <c r="AO529" t="s">
        <v>63</v>
      </c>
      <c r="AP529" s="4">
        <v>29.0322580645161</v>
      </c>
      <c r="AQ529" s="3">
        <v>0.75069124423962996</v>
      </c>
      <c r="AR529" t="s">
        <v>63</v>
      </c>
      <c r="AS529" s="4">
        <v>37.096774193548399</v>
      </c>
      <c r="AT529" s="3">
        <v>0.87334779317572997</v>
      </c>
      <c r="AU529" t="s">
        <v>63</v>
      </c>
      <c r="AV529" s="4">
        <v>48.529411764705898</v>
      </c>
      <c r="AW529" s="3">
        <v>1.0193336934105901</v>
      </c>
      <c r="AX529" t="s">
        <v>63</v>
      </c>
      <c r="AY529" s="4">
        <v>45.161290322580598</v>
      </c>
      <c r="AZ529" s="3">
        <v>0.91318975875774</v>
      </c>
      <c r="BA529" t="s">
        <v>63</v>
      </c>
      <c r="BB529" s="4">
        <v>52.631578947368403</v>
      </c>
      <c r="BC529" s="3">
        <v>1.0416666666666701</v>
      </c>
      <c r="BG529" t="s">
        <v>63</v>
      </c>
      <c r="BH529" s="4">
        <v>40</v>
      </c>
      <c r="BI529" s="3">
        <v>1.1675</v>
      </c>
      <c r="BJ529" t="s">
        <v>63</v>
      </c>
      <c r="BK529" s="4">
        <v>31.25</v>
      </c>
      <c r="BL529" s="3">
        <v>0.92528638814015995</v>
      </c>
      <c r="BM529" t="s">
        <v>63</v>
      </c>
      <c r="BN529" s="4">
        <v>34.090909090909101</v>
      </c>
      <c r="BO529" s="3">
        <v>0.88613711869526002</v>
      </c>
      <c r="BP529" t="s">
        <v>63</v>
      </c>
      <c r="BQ529" s="4">
        <v>42.4657534246575</v>
      </c>
      <c r="BR529" s="3">
        <v>1.03597772090923</v>
      </c>
      <c r="BS529" t="s">
        <v>63</v>
      </c>
      <c r="BT529" s="4">
        <v>37.037037037037003</v>
      </c>
      <c r="BU529" s="3">
        <v>0.84157912325821005</v>
      </c>
    </row>
    <row r="530" spans="1:73" ht="15" x14ac:dyDescent="0.25">
      <c r="A530" t="s">
        <v>52</v>
      </c>
      <c r="B530">
        <v>2017</v>
      </c>
      <c r="C530" t="s">
        <v>53</v>
      </c>
      <c r="D530">
        <v>779</v>
      </c>
      <c r="E530" t="s">
        <v>72</v>
      </c>
      <c r="F530" t="s">
        <v>73</v>
      </c>
      <c r="G530" t="s">
        <v>75</v>
      </c>
      <c r="H530" s="3">
        <v>1.2572618792935399</v>
      </c>
      <c r="I530" t="s">
        <v>71</v>
      </c>
      <c r="J530" s="4">
        <v>44.6057277363672</v>
      </c>
      <c r="L530" s="4">
        <v>56.081081081081102</v>
      </c>
      <c r="M530" s="3">
        <v>1.2572618792935399</v>
      </c>
      <c r="N530" t="s">
        <v>63</v>
      </c>
      <c r="O530" s="4">
        <v>58.418367346938801</v>
      </c>
      <c r="P530" s="3">
        <v>1.23463729623976</v>
      </c>
      <c r="Q530" t="s">
        <v>63</v>
      </c>
      <c r="R530" s="4">
        <v>51.5</v>
      </c>
      <c r="S530" s="3">
        <v>1.2856093979442</v>
      </c>
      <c r="W530" t="s">
        <v>63</v>
      </c>
      <c r="X530" s="4">
        <v>47.272727272727302</v>
      </c>
      <c r="Y530" s="3">
        <v>1.2734840793724</v>
      </c>
      <c r="Z530" t="s">
        <v>63</v>
      </c>
      <c r="AA530" s="4">
        <v>56.25</v>
      </c>
      <c r="AB530" s="3">
        <v>1.4098630831643</v>
      </c>
      <c r="AC530" t="s">
        <v>63</v>
      </c>
      <c r="AD530" s="4">
        <v>50.925925925925903</v>
      </c>
      <c r="AE530" s="3">
        <v>1.14465980983926</v>
      </c>
      <c r="AF530" t="s">
        <v>63</v>
      </c>
      <c r="AG530" s="4">
        <v>57.009345794392502</v>
      </c>
      <c r="AH530" s="3">
        <v>1.2382641343021501</v>
      </c>
      <c r="AI530" t="s">
        <v>63</v>
      </c>
      <c r="AJ530" s="4">
        <v>63.157894736842103</v>
      </c>
      <c r="AK530" s="3">
        <v>1.31728294070411</v>
      </c>
      <c r="AO530" t="s">
        <v>63</v>
      </c>
      <c r="AP530" s="4">
        <v>55.5555555555556</v>
      </c>
      <c r="AQ530" s="3">
        <v>1.4365079365079401</v>
      </c>
      <c r="AR530" t="s">
        <v>63</v>
      </c>
      <c r="AS530" s="4">
        <v>60</v>
      </c>
      <c r="AT530" s="3">
        <v>1.41254512635379</v>
      </c>
      <c r="AU530" t="s">
        <v>63</v>
      </c>
      <c r="AV530" s="4">
        <v>49.295774647887299</v>
      </c>
      <c r="AW530" s="3">
        <v>1.0354307257008899</v>
      </c>
      <c r="AX530" t="s">
        <v>63</v>
      </c>
      <c r="AY530" s="4">
        <v>59.440559440559497</v>
      </c>
      <c r="AZ530" s="3">
        <v>1.20192558158174</v>
      </c>
      <c r="BA530" t="s">
        <v>63</v>
      </c>
      <c r="BB530" s="4">
        <v>65.432098765432102</v>
      </c>
      <c r="BC530" s="3">
        <v>1.2950102880658401</v>
      </c>
      <c r="BG530" t="s">
        <v>63</v>
      </c>
      <c r="BH530" s="4">
        <v>31.578947368421101</v>
      </c>
      <c r="BI530" s="3">
        <v>0.92171052631578998</v>
      </c>
      <c r="BJ530" t="s">
        <v>63</v>
      </c>
      <c r="BK530" s="4">
        <v>45</v>
      </c>
      <c r="BL530" s="3">
        <v>1.3324123989218299</v>
      </c>
      <c r="BM530" t="s">
        <v>63</v>
      </c>
      <c r="BN530" s="4">
        <v>54.054054054054099</v>
      </c>
      <c r="BO530" s="3">
        <v>1.4050462422555401</v>
      </c>
      <c r="BP530" t="s">
        <v>63</v>
      </c>
      <c r="BQ530" s="4">
        <v>52.112676056338003</v>
      </c>
      <c r="BR530" s="3">
        <v>1.2713202290667101</v>
      </c>
      <c r="BS530" t="s">
        <v>63</v>
      </c>
      <c r="BT530" s="4">
        <v>59.615384615384599</v>
      </c>
      <c r="BU530" s="3">
        <v>1.3546187041675499</v>
      </c>
    </row>
    <row r="531" spans="1:73" ht="15" x14ac:dyDescent="0.25">
      <c r="A531" t="s">
        <v>52</v>
      </c>
      <c r="B531">
        <v>2017</v>
      </c>
      <c r="C531" t="s">
        <v>53</v>
      </c>
      <c r="D531">
        <v>780</v>
      </c>
      <c r="E531" t="s">
        <v>72</v>
      </c>
      <c r="F531" t="s">
        <v>73</v>
      </c>
      <c r="G531" t="s">
        <v>75</v>
      </c>
      <c r="H531" s="3">
        <v>1.16160102270166</v>
      </c>
      <c r="I531" t="s">
        <v>71</v>
      </c>
      <c r="J531" s="4">
        <v>44.6057277363672</v>
      </c>
      <c r="L531" s="4">
        <v>51.814058956916099</v>
      </c>
      <c r="M531" s="3">
        <v>1.16160102270166</v>
      </c>
      <c r="N531" t="s">
        <v>63</v>
      </c>
      <c r="O531" s="4">
        <v>53.649956024626199</v>
      </c>
      <c r="P531" s="3">
        <v>1.1338597714695899</v>
      </c>
      <c r="Q531" t="s">
        <v>63</v>
      </c>
      <c r="R531" s="4">
        <v>48.484848484848499</v>
      </c>
      <c r="S531" s="3">
        <v>1.2103412984470301</v>
      </c>
      <c r="W531" t="s">
        <v>63</v>
      </c>
      <c r="X531" s="4">
        <v>42.328042328042301</v>
      </c>
      <c r="Y531" s="3">
        <v>1.1402787849488401</v>
      </c>
      <c r="Z531" t="s">
        <v>63</v>
      </c>
      <c r="AA531" s="4">
        <v>47.8070175438597</v>
      </c>
      <c r="AB531" s="3">
        <v>1.19824620713379</v>
      </c>
      <c r="AC531" t="s">
        <v>63</v>
      </c>
      <c r="AD531" s="4">
        <v>53.412462908011904</v>
      </c>
      <c r="AE531" s="3">
        <v>1.20054959283923</v>
      </c>
      <c r="AF531" t="s">
        <v>63</v>
      </c>
      <c r="AG531" s="4">
        <v>53.301127214170698</v>
      </c>
      <c r="AH531" s="3">
        <v>1.1577202514342</v>
      </c>
      <c r="AI531" t="s">
        <v>63</v>
      </c>
      <c r="AJ531" s="4">
        <v>55.5555555555556</v>
      </c>
      <c r="AK531" s="3">
        <v>1.1587211052489801</v>
      </c>
      <c r="AO531" t="s">
        <v>63</v>
      </c>
      <c r="AP531" s="4">
        <v>41.40625</v>
      </c>
      <c r="AQ531" s="3">
        <v>1.0706473214285701</v>
      </c>
      <c r="AR531" t="s">
        <v>63</v>
      </c>
      <c r="AS531" s="4">
        <v>50.649350649350701</v>
      </c>
      <c r="AT531" s="3">
        <v>1.1924082235454101</v>
      </c>
      <c r="AU531" t="s">
        <v>63</v>
      </c>
      <c r="AV531" s="4">
        <v>59.134615384615401</v>
      </c>
      <c r="AW531" s="3">
        <v>1.24209018235521</v>
      </c>
      <c r="AX531" t="s">
        <v>63</v>
      </c>
      <c r="AY531" s="4">
        <v>55.919395465995002</v>
      </c>
      <c r="AZ531" s="3">
        <v>1.1307254263711399</v>
      </c>
      <c r="BA531" t="s">
        <v>63</v>
      </c>
      <c r="BB531" s="4">
        <v>54.237288135593197</v>
      </c>
      <c r="BC531" s="3">
        <v>1.0734463276836199</v>
      </c>
      <c r="BG531" t="s">
        <v>63</v>
      </c>
      <c r="BH531" s="4">
        <v>44.262295081967203</v>
      </c>
      <c r="BI531" s="3">
        <v>1.2919057377049199</v>
      </c>
      <c r="BJ531" t="s">
        <v>63</v>
      </c>
      <c r="BK531" s="4">
        <v>41.891891891891902</v>
      </c>
      <c r="BL531" s="3">
        <v>1.24038391491222</v>
      </c>
      <c r="BM531" t="s">
        <v>63</v>
      </c>
      <c r="BN531" s="4">
        <v>44.1860465116279</v>
      </c>
      <c r="BO531" s="3">
        <v>1.1485436143088901</v>
      </c>
      <c r="BP531" t="s">
        <v>63</v>
      </c>
      <c r="BQ531" s="4">
        <v>48.660714285714299</v>
      </c>
      <c r="BR531" s="3">
        <v>1.1871075353218199</v>
      </c>
      <c r="BS531" t="s">
        <v>63</v>
      </c>
      <c r="BT531" s="4">
        <v>57.894736842105303</v>
      </c>
      <c r="BU531" s="3">
        <v>1.31552105056679</v>
      </c>
    </row>
    <row r="532" spans="1:73" ht="15" x14ac:dyDescent="0.25">
      <c r="A532" t="s">
        <v>52</v>
      </c>
      <c r="B532">
        <v>2017</v>
      </c>
      <c r="C532" t="s">
        <v>53</v>
      </c>
      <c r="D532">
        <v>781</v>
      </c>
      <c r="E532" t="s">
        <v>72</v>
      </c>
      <c r="F532" t="s">
        <v>73</v>
      </c>
      <c r="G532" t="s">
        <v>75</v>
      </c>
      <c r="H532" s="3">
        <v>1.17738210487019</v>
      </c>
      <c r="I532" t="s">
        <v>71</v>
      </c>
      <c r="J532" s="4">
        <v>44.6057277363672</v>
      </c>
      <c r="L532" s="4">
        <v>52.517985611510802</v>
      </c>
      <c r="M532" s="3">
        <v>1.17738210487019</v>
      </c>
      <c r="N532" t="s">
        <v>63</v>
      </c>
      <c r="O532" s="4">
        <v>55.185185185185198</v>
      </c>
      <c r="P532" s="3">
        <v>1.1663059226713901</v>
      </c>
      <c r="Q532" t="s">
        <v>63</v>
      </c>
      <c r="R532" s="4">
        <v>47.619047619047599</v>
      </c>
      <c r="S532" s="3">
        <v>1.1887280609747599</v>
      </c>
      <c r="W532" t="s">
        <v>63</v>
      </c>
      <c r="X532" s="4">
        <v>39.240506329113899</v>
      </c>
      <c r="Y532" s="3">
        <v>1.0571033862365899</v>
      </c>
      <c r="Z532" t="s">
        <v>63</v>
      </c>
      <c r="AA532" s="4">
        <v>39.5161290322581</v>
      </c>
      <c r="AB532" s="3">
        <v>0.99044144910467002</v>
      </c>
      <c r="AC532" t="s">
        <v>63</v>
      </c>
      <c r="AD532" s="4">
        <v>51.724137931034498</v>
      </c>
      <c r="AE532" s="3">
        <v>1.16260118616903</v>
      </c>
      <c r="AF532" t="s">
        <v>63</v>
      </c>
      <c r="AG532" s="4">
        <v>59.016393442622999</v>
      </c>
      <c r="AH532" s="3">
        <v>1.2818579535963099</v>
      </c>
      <c r="AI532" t="s">
        <v>63</v>
      </c>
      <c r="AJ532" s="4">
        <v>60</v>
      </c>
      <c r="AK532" s="3">
        <v>1.2514187936689001</v>
      </c>
      <c r="AO532" t="s">
        <v>63</v>
      </c>
      <c r="AP532" s="4">
        <v>33.962264150943398</v>
      </c>
      <c r="AQ532" s="3">
        <v>0.87816711590297003</v>
      </c>
      <c r="AR532" t="s">
        <v>63</v>
      </c>
      <c r="AS532" s="4">
        <v>44.943820224719097</v>
      </c>
      <c r="AT532" s="3">
        <v>1.05808623696913</v>
      </c>
      <c r="AU532" t="s">
        <v>63</v>
      </c>
      <c r="AV532" s="4">
        <v>58.762886597938198</v>
      </c>
      <c r="AW532" s="3">
        <v>1.2342822229489001</v>
      </c>
      <c r="AX532" t="s">
        <v>63</v>
      </c>
      <c r="AY532" s="4">
        <v>60.732984293193702</v>
      </c>
      <c r="AZ532" s="3">
        <v>1.2280592268110799</v>
      </c>
      <c r="BA532" t="s">
        <v>63</v>
      </c>
      <c r="BB532" s="4">
        <v>65.656565656565704</v>
      </c>
      <c r="BC532" s="3">
        <v>1.29945286195286</v>
      </c>
      <c r="BG532" t="s">
        <v>63</v>
      </c>
      <c r="BH532" s="4">
        <v>50</v>
      </c>
      <c r="BI532" s="3">
        <v>1.4593750000000001</v>
      </c>
      <c r="BJ532" t="s">
        <v>63</v>
      </c>
      <c r="BK532" s="4">
        <v>25.714285714285701</v>
      </c>
      <c r="BL532" s="3">
        <v>0.76137851366961995</v>
      </c>
      <c r="BM532" t="s">
        <v>63</v>
      </c>
      <c r="BN532" s="4">
        <v>37.5</v>
      </c>
      <c r="BO532" s="3">
        <v>0.97475083056477996</v>
      </c>
      <c r="BP532" t="s">
        <v>63</v>
      </c>
      <c r="BQ532" s="4">
        <v>56.140350877193001</v>
      </c>
      <c r="BR532" s="3">
        <v>1.3695777906304201</v>
      </c>
      <c r="BS532" t="s">
        <v>63</v>
      </c>
      <c r="BT532" s="4">
        <v>51.515151515151501</v>
      </c>
      <c r="BU532" s="3">
        <v>1.17056005325915</v>
      </c>
    </row>
    <row r="533" spans="1:73" ht="15" x14ac:dyDescent="0.25">
      <c r="A533" t="s">
        <v>52</v>
      </c>
      <c r="B533">
        <v>2017</v>
      </c>
      <c r="C533" t="s">
        <v>53</v>
      </c>
      <c r="D533">
        <v>782</v>
      </c>
      <c r="E533" t="s">
        <v>72</v>
      </c>
      <c r="F533" t="s">
        <v>73</v>
      </c>
      <c r="G533" t="s">
        <v>75</v>
      </c>
      <c r="H533" s="3">
        <v>1.1560024361930401</v>
      </c>
      <c r="I533" t="s">
        <v>71</v>
      </c>
      <c r="J533" s="4">
        <v>44.6057277363672</v>
      </c>
      <c r="L533" s="4">
        <v>51.564329931403698</v>
      </c>
      <c r="M533" s="3">
        <v>1.1560024361930401</v>
      </c>
      <c r="N533" t="s">
        <v>63</v>
      </c>
      <c r="O533" s="4">
        <v>55.005159958720299</v>
      </c>
      <c r="P533" s="3">
        <v>1.1625011970525201</v>
      </c>
      <c r="Q533" t="s">
        <v>63</v>
      </c>
      <c r="R533" s="4">
        <v>45.216563541170899</v>
      </c>
      <c r="S533" s="3">
        <v>1.128754155947</v>
      </c>
      <c r="W533" t="s">
        <v>63</v>
      </c>
      <c r="X533" s="4">
        <v>42.137096774193601</v>
      </c>
      <c r="Y533" s="3">
        <v>1.1351348861961701</v>
      </c>
      <c r="Z533" t="s">
        <v>63</v>
      </c>
      <c r="AA533" s="4">
        <v>47.668393782383397</v>
      </c>
      <c r="AB533" s="3">
        <v>1.19477170893371</v>
      </c>
      <c r="AC533" t="s">
        <v>63</v>
      </c>
      <c r="AD533" s="4">
        <v>49.089253187613899</v>
      </c>
      <c r="AE533" s="3">
        <v>1.1033769970253799</v>
      </c>
      <c r="AF533" t="s">
        <v>63</v>
      </c>
      <c r="AG533" s="4">
        <v>53.302961275626402</v>
      </c>
      <c r="AH533" s="3">
        <v>1.15776008792924</v>
      </c>
      <c r="AI533" t="s">
        <v>63</v>
      </c>
      <c r="AJ533" s="4">
        <v>57.373271889400897</v>
      </c>
      <c r="AK533" s="3">
        <v>1.1966331782778701</v>
      </c>
      <c r="AO533" t="s">
        <v>63</v>
      </c>
      <c r="AP533" s="4">
        <v>42.8994082840237</v>
      </c>
      <c r="AQ533" s="3">
        <v>1.1092561284869</v>
      </c>
      <c r="AR533" t="s">
        <v>63</v>
      </c>
      <c r="AS533" s="4">
        <v>50.437828371278499</v>
      </c>
      <c r="AT533" s="3">
        <v>1.1874284774953101</v>
      </c>
      <c r="AU533" t="s">
        <v>63</v>
      </c>
      <c r="AV533" s="4">
        <v>53.5006605019815</v>
      </c>
      <c r="AW533" s="3">
        <v>1.1237520482177501</v>
      </c>
      <c r="AX533" t="s">
        <v>63</v>
      </c>
      <c r="AY533" s="4">
        <v>58.001502629601802</v>
      </c>
      <c r="AZ533" s="3">
        <v>1.1728269457223499</v>
      </c>
      <c r="BA533" t="s">
        <v>63</v>
      </c>
      <c r="BB533" s="4">
        <v>61.042183622828802</v>
      </c>
      <c r="BC533" s="3">
        <v>1.20812655086849</v>
      </c>
      <c r="BG533" t="s">
        <v>63</v>
      </c>
      <c r="BH533" s="4">
        <v>40.506329113924103</v>
      </c>
      <c r="BI533" s="3">
        <v>1.1822784810126601</v>
      </c>
      <c r="BJ533" t="s">
        <v>63</v>
      </c>
      <c r="BK533" s="4">
        <v>39.800995024875597</v>
      </c>
      <c r="BL533" s="3">
        <v>1.17847420579046</v>
      </c>
      <c r="BM533" t="s">
        <v>63</v>
      </c>
      <c r="BN533" s="4">
        <v>39.296187683284501</v>
      </c>
      <c r="BO533" s="3">
        <v>1.0214397755283</v>
      </c>
      <c r="BP533" t="s">
        <v>63</v>
      </c>
      <c r="BQ533" s="4">
        <v>46.064814814814802</v>
      </c>
      <c r="BR533" s="3">
        <v>1.1237789987789999</v>
      </c>
      <c r="BS533" t="s">
        <v>63</v>
      </c>
      <c r="BT533" s="4">
        <v>51.411290322580697</v>
      </c>
      <c r="BU533" s="3">
        <v>1.16820005315177</v>
      </c>
    </row>
    <row r="534" spans="1:73" ht="15" x14ac:dyDescent="0.25">
      <c r="A534" t="s">
        <v>52</v>
      </c>
      <c r="B534">
        <v>2017</v>
      </c>
      <c r="C534" t="s">
        <v>53</v>
      </c>
      <c r="D534">
        <v>783</v>
      </c>
      <c r="E534" t="s">
        <v>72</v>
      </c>
      <c r="F534" t="s">
        <v>73</v>
      </c>
      <c r="G534" t="s">
        <v>75</v>
      </c>
      <c r="H534" s="3">
        <v>1.2328358386647</v>
      </c>
      <c r="I534" t="s">
        <v>71</v>
      </c>
      <c r="J534" s="4">
        <v>44.6057277363672</v>
      </c>
      <c r="L534" s="4">
        <v>54.991539763113401</v>
      </c>
      <c r="M534" s="3">
        <v>1.2328358386647</v>
      </c>
      <c r="N534" t="s">
        <v>63</v>
      </c>
      <c r="O534" s="4">
        <v>59.695290858725798</v>
      </c>
      <c r="P534" s="3">
        <v>1.2616243118599499</v>
      </c>
      <c r="Q534" t="s">
        <v>63</v>
      </c>
      <c r="R534" s="4">
        <v>47.6086956521739</v>
      </c>
      <c r="S534" s="3">
        <v>1.1884696418310701</v>
      </c>
      <c r="W534" t="s">
        <v>63</v>
      </c>
      <c r="X534" s="4">
        <v>49</v>
      </c>
      <c r="Y534" s="3">
        <v>1.3200152284264</v>
      </c>
      <c r="Z534" t="s">
        <v>63</v>
      </c>
      <c r="AA534" s="4">
        <v>47.297297297297298</v>
      </c>
      <c r="AB534" s="3">
        <v>1.1854704603183299</v>
      </c>
      <c r="AC534" t="s">
        <v>63</v>
      </c>
      <c r="AD534" s="4">
        <v>53.703703703703702</v>
      </c>
      <c r="AE534" s="3">
        <v>1.2070957994668501</v>
      </c>
      <c r="AF534" t="s">
        <v>63</v>
      </c>
      <c r="AG534" s="4">
        <v>57.802197802197803</v>
      </c>
      <c r="AH534" s="3">
        <v>1.25548517396493</v>
      </c>
      <c r="AI534" t="s">
        <v>63</v>
      </c>
      <c r="AJ534" s="4">
        <v>57.587548638132297</v>
      </c>
      <c r="AK534" s="3">
        <v>1.20110234411801</v>
      </c>
      <c r="AO534" t="s">
        <v>63</v>
      </c>
      <c r="AP534" s="4">
        <v>50.704225352112701</v>
      </c>
      <c r="AQ534" s="3">
        <v>1.3110663983903399</v>
      </c>
      <c r="AR534" t="s">
        <v>63</v>
      </c>
      <c r="AS534" s="4">
        <v>52.475247524752497</v>
      </c>
      <c r="AT534" s="3">
        <v>1.2353942524216299</v>
      </c>
      <c r="AU534" t="s">
        <v>63</v>
      </c>
      <c r="AV534" s="4">
        <v>57.971014492753604</v>
      </c>
      <c r="AW534" s="3">
        <v>1.21764938343294</v>
      </c>
      <c r="AX534" t="s">
        <v>63</v>
      </c>
      <c r="AY534" s="4">
        <v>63.533834586466199</v>
      </c>
      <c r="AZ534" s="3">
        <v>1.28469418532003</v>
      </c>
      <c r="BA534" t="s">
        <v>63</v>
      </c>
      <c r="BB534" s="4">
        <v>63.1944444444445</v>
      </c>
      <c r="BC534" s="3">
        <v>1.25072337962963</v>
      </c>
      <c r="BG534" t="s">
        <v>63</v>
      </c>
      <c r="BH534" s="4">
        <v>44.827586206896598</v>
      </c>
      <c r="BI534" s="3">
        <v>1.30840517241379</v>
      </c>
      <c r="BJ534" t="s">
        <v>63</v>
      </c>
      <c r="BK534" s="4">
        <v>36.170212765957501</v>
      </c>
      <c r="BL534" s="3">
        <v>1.0709697769111699</v>
      </c>
      <c r="BM534" t="s">
        <v>63</v>
      </c>
      <c r="BN534" s="4">
        <v>46.153846153846203</v>
      </c>
      <c r="BO534" s="3">
        <v>1.1996933299258901</v>
      </c>
      <c r="BP534" t="s">
        <v>63</v>
      </c>
      <c r="BQ534" s="4">
        <v>49.735449735449698</v>
      </c>
      <c r="BR534" s="3">
        <v>1.2133263561834999</v>
      </c>
      <c r="BS534" t="s">
        <v>63</v>
      </c>
      <c r="BT534" s="4">
        <v>50.442477876106203</v>
      </c>
      <c r="BU534" s="3">
        <v>1.1461860802605199</v>
      </c>
    </row>
    <row r="535" spans="1:73" ht="15" x14ac:dyDescent="0.25">
      <c r="A535" t="s">
        <v>52</v>
      </c>
      <c r="B535">
        <v>2017</v>
      </c>
      <c r="C535" t="s">
        <v>53</v>
      </c>
      <c r="D535">
        <v>784</v>
      </c>
      <c r="E535" t="s">
        <v>72</v>
      </c>
      <c r="F535" t="s">
        <v>73</v>
      </c>
      <c r="G535" t="s">
        <v>75</v>
      </c>
      <c r="H535" s="3">
        <v>1.3806817482365401</v>
      </c>
      <c r="I535" t="s">
        <v>71</v>
      </c>
      <c r="J535" s="4">
        <v>44.6057277363672</v>
      </c>
      <c r="L535" s="4">
        <v>61.586314152410601</v>
      </c>
      <c r="M535" s="3">
        <v>1.3806817482365401</v>
      </c>
      <c r="N535" t="s">
        <v>63</v>
      </c>
      <c r="O535" s="4">
        <v>66.339066339066406</v>
      </c>
      <c r="P535" s="3">
        <v>1.40203653781548</v>
      </c>
      <c r="Q535" t="s">
        <v>63</v>
      </c>
      <c r="R535" s="4">
        <v>53.389830508474603</v>
      </c>
      <c r="S535" s="3">
        <v>1.3327857836183099</v>
      </c>
      <c r="W535" t="s">
        <v>63</v>
      </c>
      <c r="X535" s="4">
        <v>42.857142857142897</v>
      </c>
      <c r="Y535" s="3">
        <v>1.1545322697606999</v>
      </c>
      <c r="Z535" t="s">
        <v>63</v>
      </c>
      <c r="AA535" s="4">
        <v>49.367088607595001</v>
      </c>
      <c r="AB535" s="3">
        <v>1.23734819113154</v>
      </c>
      <c r="AC535" t="s">
        <v>63</v>
      </c>
      <c r="AD535" s="4">
        <v>60.294117647058798</v>
      </c>
      <c r="AE535" s="3">
        <v>1.35522824544605</v>
      </c>
      <c r="AF535" t="s">
        <v>63</v>
      </c>
      <c r="AG535" s="4">
        <v>64.705882352941202</v>
      </c>
      <c r="AH535" s="3">
        <v>1.4054357628482399</v>
      </c>
      <c r="AI535" t="s">
        <v>63</v>
      </c>
      <c r="AJ535" s="4">
        <v>70.270270270270302</v>
      </c>
      <c r="AK535" s="3">
        <v>1.46562561420682</v>
      </c>
      <c r="AO535" t="s">
        <v>63</v>
      </c>
      <c r="AP535" s="4">
        <v>49.180327868852501</v>
      </c>
      <c r="AQ535" s="3">
        <v>1.27166276346604</v>
      </c>
      <c r="AR535" t="s">
        <v>63</v>
      </c>
      <c r="AS535" s="4">
        <v>51.818181818181799</v>
      </c>
      <c r="AT535" s="3">
        <v>1.2199253363964599</v>
      </c>
      <c r="AU535" t="s">
        <v>63</v>
      </c>
      <c r="AV535" s="4">
        <v>65.384615384615401</v>
      </c>
      <c r="AW535" s="3">
        <v>1.3733680065065701</v>
      </c>
      <c r="AX535" t="s">
        <v>63</v>
      </c>
      <c r="AY535" s="4">
        <v>69.534050179211505</v>
      </c>
      <c r="AZ535" s="3">
        <v>1.4060223269762</v>
      </c>
      <c r="BA535" t="s">
        <v>63</v>
      </c>
      <c r="BB535" s="4">
        <v>77.906976744186096</v>
      </c>
      <c r="BC535" s="3">
        <v>1.54190891472868</v>
      </c>
      <c r="BG535" t="s">
        <v>63</v>
      </c>
      <c r="BH535" s="4">
        <v>30</v>
      </c>
      <c r="BI535" s="3">
        <v>0.87562499999999999</v>
      </c>
      <c r="BJ535" t="s">
        <v>63</v>
      </c>
      <c r="BK535" s="4">
        <v>43.75</v>
      </c>
      <c r="BL535" s="3">
        <v>1.2954009433962299</v>
      </c>
      <c r="BM535" t="s">
        <v>63</v>
      </c>
      <c r="BN535" s="4">
        <v>50</v>
      </c>
      <c r="BO535" s="3">
        <v>1.29966777408638</v>
      </c>
      <c r="BP535" t="s">
        <v>63</v>
      </c>
      <c r="BQ535" s="4">
        <v>57.2222222222222</v>
      </c>
      <c r="BR535" s="3">
        <v>1.3959706959706999</v>
      </c>
      <c r="BS535" t="s">
        <v>63</v>
      </c>
      <c r="BT535" s="4">
        <v>59.677419354838698</v>
      </c>
      <c r="BU535" s="3">
        <v>1.35602829699186</v>
      </c>
    </row>
    <row r="536" spans="1:73" ht="15" x14ac:dyDescent="0.25">
      <c r="A536" t="s">
        <v>52</v>
      </c>
      <c r="B536">
        <v>2017</v>
      </c>
      <c r="C536" t="s">
        <v>53</v>
      </c>
      <c r="D536">
        <v>785</v>
      </c>
      <c r="E536" t="s">
        <v>72</v>
      </c>
      <c r="F536" t="s">
        <v>73</v>
      </c>
      <c r="G536" t="s">
        <v>75</v>
      </c>
      <c r="H536" s="3">
        <v>1.18008889398316</v>
      </c>
      <c r="I536" t="s">
        <v>71</v>
      </c>
      <c r="J536" s="4">
        <v>44.6057277363672</v>
      </c>
      <c r="L536" s="4">
        <v>52.638723909723403</v>
      </c>
      <c r="M536" s="3">
        <v>1.18008889398316</v>
      </c>
      <c r="N536" t="s">
        <v>63</v>
      </c>
      <c r="O536" s="4">
        <v>55.502392344497601</v>
      </c>
      <c r="P536" s="3">
        <v>1.1730099064920201</v>
      </c>
      <c r="Q536" t="s">
        <v>63</v>
      </c>
      <c r="R536" s="4">
        <v>47.583294228062002</v>
      </c>
      <c r="S536" s="3">
        <v>1.1878355387328201</v>
      </c>
      <c r="W536" t="s">
        <v>63</v>
      </c>
      <c r="X536" s="4">
        <v>44.3223443223443</v>
      </c>
      <c r="Y536" s="3">
        <v>1.19400345847046</v>
      </c>
      <c r="Z536" t="s">
        <v>63</v>
      </c>
      <c r="AA536" s="4">
        <v>47.679324894514799</v>
      </c>
      <c r="AB536" s="3">
        <v>1.19504568887063</v>
      </c>
      <c r="AC536" t="s">
        <v>63</v>
      </c>
      <c r="AD536" s="4">
        <v>53.221757322175698</v>
      </c>
      <c r="AE536" s="3">
        <v>1.19626311172672</v>
      </c>
      <c r="AF536" t="s">
        <v>63</v>
      </c>
      <c r="AG536" s="4">
        <v>54.531085353003199</v>
      </c>
      <c r="AH536" s="3">
        <v>1.18443539837699</v>
      </c>
      <c r="AI536" t="s">
        <v>63</v>
      </c>
      <c r="AJ536" s="4">
        <v>56.085753803596099</v>
      </c>
      <c r="AK536" s="3">
        <v>1.16977943944845</v>
      </c>
      <c r="AO536" t="s">
        <v>63</v>
      </c>
      <c r="AP536" s="4">
        <v>46.407185628742504</v>
      </c>
      <c r="AQ536" s="3">
        <v>1.1999572284003399</v>
      </c>
      <c r="AR536" t="s">
        <v>63</v>
      </c>
      <c r="AS536" s="4">
        <v>49.677419354838698</v>
      </c>
      <c r="AT536" s="3">
        <v>1.16952660999185</v>
      </c>
      <c r="AU536" t="s">
        <v>63</v>
      </c>
      <c r="AV536" s="4">
        <v>56.894243641231597</v>
      </c>
      <c r="AW536" s="3">
        <v>1.19503240191335</v>
      </c>
      <c r="AX536" t="s">
        <v>63</v>
      </c>
      <c r="AY536" s="4">
        <v>57.4614065180103</v>
      </c>
      <c r="AZ536" s="3">
        <v>1.1619058618842399</v>
      </c>
      <c r="BA536" t="s">
        <v>63</v>
      </c>
      <c r="BB536" s="4">
        <v>58.722109533468597</v>
      </c>
      <c r="BC536" s="3">
        <v>1.1622084178498999</v>
      </c>
      <c r="BG536" t="s">
        <v>63</v>
      </c>
      <c r="BH536" s="4">
        <v>41.037735849056602</v>
      </c>
      <c r="BI536" s="3">
        <v>1.1977889150943399</v>
      </c>
      <c r="BJ536" t="s">
        <v>63</v>
      </c>
      <c r="BK536" s="4">
        <v>43.902439024390297</v>
      </c>
      <c r="BL536" s="3">
        <v>1.2999145355335</v>
      </c>
      <c r="BM536" t="s">
        <v>63</v>
      </c>
      <c r="BN536" s="4">
        <v>47.098214285714299</v>
      </c>
      <c r="BO536" s="3">
        <v>1.22424062648315</v>
      </c>
      <c r="BP536" t="s">
        <v>63</v>
      </c>
      <c r="BQ536" s="4">
        <v>49.8633879781421</v>
      </c>
      <c r="BR536" s="3">
        <v>1.2164474869392901</v>
      </c>
      <c r="BS536" t="s">
        <v>63</v>
      </c>
      <c r="BT536" s="4">
        <v>50.434782608695699</v>
      </c>
      <c r="BU536" s="3">
        <v>1.14601122349771</v>
      </c>
    </row>
    <row r="537" spans="1:73" ht="15" x14ac:dyDescent="0.25">
      <c r="A537" t="s">
        <v>52</v>
      </c>
      <c r="B537">
        <v>2017</v>
      </c>
      <c r="C537" t="s">
        <v>53</v>
      </c>
      <c r="D537">
        <v>786</v>
      </c>
      <c r="E537" t="s">
        <v>72</v>
      </c>
      <c r="F537" t="s">
        <v>73</v>
      </c>
      <c r="G537" t="s">
        <v>75</v>
      </c>
      <c r="H537" s="3">
        <v>0.98427826051678002</v>
      </c>
      <c r="I537" t="s">
        <v>71</v>
      </c>
      <c r="J537" s="4">
        <v>44.6057277363672</v>
      </c>
      <c r="L537" s="4">
        <v>43.9044481054366</v>
      </c>
      <c r="M537" s="3">
        <v>0.98427826051678002</v>
      </c>
      <c r="N537" t="s">
        <v>63</v>
      </c>
      <c r="O537" s="4">
        <v>45.591939546599498</v>
      </c>
      <c r="P537" s="3">
        <v>0.96355840685934002</v>
      </c>
      <c r="Q537" t="s">
        <v>63</v>
      </c>
      <c r="R537" s="4">
        <v>40.714285714285701</v>
      </c>
      <c r="S537" s="3">
        <v>1.01636249213342</v>
      </c>
      <c r="W537" t="s">
        <v>63</v>
      </c>
      <c r="X537" s="4">
        <v>34.375</v>
      </c>
      <c r="Y537" s="3">
        <v>0.92603109137056006</v>
      </c>
      <c r="Z537" t="s">
        <v>63</v>
      </c>
      <c r="AA537" s="4">
        <v>41.25</v>
      </c>
      <c r="AB537" s="3">
        <v>1.0338995943204901</v>
      </c>
      <c r="AC537" t="s">
        <v>63</v>
      </c>
      <c r="AD537" s="4">
        <v>40.090090090090101</v>
      </c>
      <c r="AE537" s="3">
        <v>0.90110320165233004</v>
      </c>
      <c r="AF537" t="s">
        <v>63</v>
      </c>
      <c r="AG537" s="4">
        <v>46.394230769230802</v>
      </c>
      <c r="AH537" s="3">
        <v>1.0076998990177199</v>
      </c>
      <c r="AI537" t="s">
        <v>63</v>
      </c>
      <c r="AJ537" s="4">
        <v>49.416342412451399</v>
      </c>
      <c r="AK537" s="3">
        <v>1.03067566015532</v>
      </c>
      <c r="AO537" t="s">
        <v>63</v>
      </c>
      <c r="AP537" s="4">
        <v>35.294117647058798</v>
      </c>
      <c r="AQ537" s="3">
        <v>0.91260504201681003</v>
      </c>
      <c r="AR537" t="s">
        <v>63</v>
      </c>
      <c r="AS537" s="4">
        <v>45.132743362831903</v>
      </c>
      <c r="AT537" s="3">
        <v>1.06253394460241</v>
      </c>
      <c r="AU537" t="s">
        <v>63</v>
      </c>
      <c r="AV537" s="4">
        <v>39.735099337748402</v>
      </c>
      <c r="AW537" s="3">
        <v>0.83461398135966003</v>
      </c>
      <c r="AX537" t="s">
        <v>63</v>
      </c>
      <c r="AY537" s="4">
        <v>48</v>
      </c>
      <c r="AZ537" s="3">
        <v>0.97059025787966002</v>
      </c>
      <c r="BA537" t="s">
        <v>63</v>
      </c>
      <c r="BB537" s="4">
        <v>51.412429378531101</v>
      </c>
      <c r="BC537" s="3">
        <v>1.01753766478343</v>
      </c>
      <c r="BG537" t="s">
        <v>63</v>
      </c>
      <c r="BH537" s="4">
        <v>32.558139534883701</v>
      </c>
      <c r="BI537" s="3">
        <v>0.95029069767441998</v>
      </c>
      <c r="BJ537" t="s">
        <v>63</v>
      </c>
      <c r="BK537" s="4">
        <v>31.914893617021299</v>
      </c>
      <c r="BL537" s="3">
        <v>0.94497333256867999</v>
      </c>
      <c r="BM537" t="s">
        <v>63</v>
      </c>
      <c r="BN537" s="4">
        <v>40.845070422535201</v>
      </c>
      <c r="BO537" s="3">
        <v>1.0617004351691499</v>
      </c>
      <c r="BP537" t="s">
        <v>63</v>
      </c>
      <c r="BQ537" s="4">
        <v>43.975903614457799</v>
      </c>
      <c r="BR537" s="3">
        <v>1.0728187475175399</v>
      </c>
      <c r="BS537" t="s">
        <v>63</v>
      </c>
      <c r="BT537" s="4">
        <v>45</v>
      </c>
      <c r="BU537" s="3">
        <v>1.0225186347587301</v>
      </c>
    </row>
    <row r="538" spans="1:73" ht="15" x14ac:dyDescent="0.25">
      <c r="A538" t="s">
        <v>52</v>
      </c>
      <c r="B538">
        <v>2017</v>
      </c>
      <c r="C538" t="s">
        <v>53</v>
      </c>
      <c r="D538">
        <v>787</v>
      </c>
      <c r="E538" t="s">
        <v>72</v>
      </c>
      <c r="F538" t="s">
        <v>73</v>
      </c>
      <c r="G538" t="s">
        <v>75</v>
      </c>
      <c r="H538" s="3">
        <v>1.08804778507709</v>
      </c>
      <c r="I538" t="s">
        <v>71</v>
      </c>
      <c r="J538" s="4">
        <v>44.6057277363672</v>
      </c>
      <c r="L538" s="4">
        <v>48.533163265306101</v>
      </c>
      <c r="M538" s="3">
        <v>1.08804778507709</v>
      </c>
      <c r="N538" t="s">
        <v>63</v>
      </c>
      <c r="O538" s="4">
        <v>50.0548847420417</v>
      </c>
      <c r="P538" s="3">
        <v>1.0578800875157599</v>
      </c>
      <c r="Q538" t="s">
        <v>63</v>
      </c>
      <c r="R538" s="4">
        <v>46.4231354642314</v>
      </c>
      <c r="S538" s="3">
        <v>1.15887415990005</v>
      </c>
      <c r="W538" t="s">
        <v>63</v>
      </c>
      <c r="X538" s="4">
        <v>35.185185185185198</v>
      </c>
      <c r="Y538" s="3">
        <v>0.94785673998872</v>
      </c>
      <c r="Z538" t="s">
        <v>63</v>
      </c>
      <c r="AA538" s="4">
        <v>39.306358381502903</v>
      </c>
      <c r="AB538" s="3">
        <v>0.98518370872367</v>
      </c>
      <c r="AC538" t="s">
        <v>63</v>
      </c>
      <c r="AD538" s="4">
        <v>53.6912751677852</v>
      </c>
      <c r="AE538" s="3">
        <v>1.20681644380856</v>
      </c>
      <c r="AF538" t="s">
        <v>63</v>
      </c>
      <c r="AG538" s="4">
        <v>52.323580034423401</v>
      </c>
      <c r="AH538" s="3">
        <v>1.13648756413702</v>
      </c>
      <c r="AI538" t="s">
        <v>63</v>
      </c>
      <c r="AJ538" s="4">
        <v>47.428571428571402</v>
      </c>
      <c r="AK538" s="3">
        <v>0.98921676070969999</v>
      </c>
      <c r="AO538" t="s">
        <v>63</v>
      </c>
      <c r="AP538" s="4">
        <v>32.4324324324324</v>
      </c>
      <c r="AQ538" s="3">
        <v>0.83861003861004002</v>
      </c>
      <c r="AR538" t="s">
        <v>63</v>
      </c>
      <c r="AS538" s="4">
        <v>43.1034482758621</v>
      </c>
      <c r="AT538" s="3">
        <v>1.0147594298518601</v>
      </c>
      <c r="AU538" t="s">
        <v>63</v>
      </c>
      <c r="AV538" s="4">
        <v>59.358288770053498</v>
      </c>
      <c r="AW538" s="3">
        <v>1.2467883192129501</v>
      </c>
      <c r="AX538" t="s">
        <v>63</v>
      </c>
      <c r="AY538" s="4">
        <v>54.458598726114701</v>
      </c>
      <c r="AZ538" s="3">
        <v>1.1011871954446699</v>
      </c>
      <c r="BA538" t="s">
        <v>63</v>
      </c>
      <c r="BB538" s="4">
        <v>46.808510638297903</v>
      </c>
      <c r="BC538" s="3">
        <v>0.92641843971630999</v>
      </c>
      <c r="BG538" t="s">
        <v>63</v>
      </c>
      <c r="BH538" s="4">
        <v>41.176470588235297</v>
      </c>
      <c r="BI538" s="3">
        <v>1.2018382352941199</v>
      </c>
      <c r="BJ538" t="s">
        <v>63</v>
      </c>
      <c r="BK538" s="4">
        <v>31.578947368421101</v>
      </c>
      <c r="BL538" s="3">
        <v>0.93502624485743002</v>
      </c>
      <c r="BM538" t="s">
        <v>63</v>
      </c>
      <c r="BN538" s="4">
        <v>44.1441441441441</v>
      </c>
      <c r="BO538" s="3">
        <v>1.1474544311753601</v>
      </c>
      <c r="BP538" t="s">
        <v>63</v>
      </c>
      <c r="BQ538" s="4">
        <v>49.812734082397</v>
      </c>
      <c r="BR538" s="3">
        <v>1.2152117545376</v>
      </c>
      <c r="BS538" t="s">
        <v>63</v>
      </c>
      <c r="BT538" s="4">
        <v>48.148148148148202</v>
      </c>
      <c r="BU538" s="3">
        <v>1.09405286023568</v>
      </c>
    </row>
    <row r="539" spans="1:73" ht="15" x14ac:dyDescent="0.25">
      <c r="A539" t="s">
        <v>52</v>
      </c>
      <c r="B539">
        <v>2017</v>
      </c>
      <c r="C539" t="s">
        <v>53</v>
      </c>
      <c r="D539">
        <v>788</v>
      </c>
      <c r="E539" t="s">
        <v>72</v>
      </c>
      <c r="F539" t="s">
        <v>73</v>
      </c>
      <c r="G539" t="s">
        <v>75</v>
      </c>
      <c r="H539" s="3">
        <v>1.12535119623418</v>
      </c>
      <c r="I539" t="s">
        <v>71</v>
      </c>
      <c r="J539" s="4">
        <v>44.6057277363672</v>
      </c>
      <c r="L539" s="4">
        <v>50.197109067017102</v>
      </c>
      <c r="M539" s="3">
        <v>1.12535119623418</v>
      </c>
      <c r="N539" t="s">
        <v>63</v>
      </c>
      <c r="O539" s="4">
        <v>54.352441613588098</v>
      </c>
      <c r="P539" s="3">
        <v>1.14870638474538</v>
      </c>
      <c r="Q539" t="s">
        <v>63</v>
      </c>
      <c r="R539" s="4">
        <v>43.448275862069003</v>
      </c>
      <c r="S539" s="3">
        <v>1.0846118790824899</v>
      </c>
      <c r="W539" t="s">
        <v>63</v>
      </c>
      <c r="X539" s="4">
        <v>35</v>
      </c>
      <c r="Y539" s="3">
        <v>0.94286802030456995</v>
      </c>
      <c r="Z539" t="s">
        <v>63</v>
      </c>
      <c r="AA539" s="4">
        <v>57.8125</v>
      </c>
      <c r="AB539" s="3">
        <v>1.44902594658553</v>
      </c>
      <c r="AC539" t="s">
        <v>63</v>
      </c>
      <c r="AD539" s="4">
        <v>51.1111111111111</v>
      </c>
      <c r="AE539" s="3">
        <v>1.14882220914776</v>
      </c>
      <c r="AF539" t="s">
        <v>63</v>
      </c>
      <c r="AG539" s="4">
        <v>50.344827586206897</v>
      </c>
      <c r="AH539" s="3">
        <v>1.0935083270813</v>
      </c>
      <c r="AI539" t="s">
        <v>63</v>
      </c>
      <c r="AJ539" s="4">
        <v>54.1666666666667</v>
      </c>
      <c r="AK539" s="3">
        <v>1.12975307761776</v>
      </c>
      <c r="AO539" t="s">
        <v>63</v>
      </c>
      <c r="AP539" s="4">
        <v>40</v>
      </c>
      <c r="AQ539" s="3">
        <v>1.03428571428571</v>
      </c>
      <c r="AR539" t="s">
        <v>63</v>
      </c>
      <c r="AS539" s="4">
        <v>69.047619047619094</v>
      </c>
      <c r="AT539" s="3">
        <v>1.6255479628674601</v>
      </c>
      <c r="AU539" t="s">
        <v>63</v>
      </c>
      <c r="AV539" s="4">
        <v>53.684210526315802</v>
      </c>
      <c r="AW539" s="3">
        <v>1.1276074158685501</v>
      </c>
      <c r="AX539" t="s">
        <v>63</v>
      </c>
      <c r="AY539" s="4">
        <v>55.882352941176499</v>
      </c>
      <c r="AZ539" s="3">
        <v>1.1299764031687201</v>
      </c>
      <c r="BA539" t="s">
        <v>63</v>
      </c>
      <c r="BB539" s="4">
        <v>53.658536585365901</v>
      </c>
      <c r="BC539" s="3">
        <v>1.0619918699187001</v>
      </c>
      <c r="BG539" t="s">
        <v>63</v>
      </c>
      <c r="BH539" s="4">
        <v>30</v>
      </c>
      <c r="BI539" s="3">
        <v>0.87562499999999999</v>
      </c>
      <c r="BJ539" t="s">
        <v>63</v>
      </c>
      <c r="BK539" s="4">
        <v>36.363636363636402</v>
      </c>
      <c r="BL539" s="3">
        <v>1.07669688801764</v>
      </c>
      <c r="BM539" t="s">
        <v>63</v>
      </c>
      <c r="BN539" s="4">
        <v>45</v>
      </c>
      <c r="BO539" s="3">
        <v>1.1697009966777401</v>
      </c>
      <c r="BP539" t="s">
        <v>63</v>
      </c>
      <c r="BQ539" s="4">
        <v>42.5</v>
      </c>
      <c r="BR539" s="3">
        <v>1.03681318681319</v>
      </c>
      <c r="BS539" t="s">
        <v>63</v>
      </c>
      <c r="BT539" s="4">
        <v>55.072463768116002</v>
      </c>
      <c r="BU539" s="3">
        <v>1.2513915658882999</v>
      </c>
    </row>
    <row r="540" spans="1:73" ht="15" x14ac:dyDescent="0.25">
      <c r="A540" t="s">
        <v>52</v>
      </c>
      <c r="B540">
        <v>2017</v>
      </c>
      <c r="C540" t="s">
        <v>53</v>
      </c>
      <c r="D540">
        <v>789</v>
      </c>
      <c r="E540" t="s">
        <v>72</v>
      </c>
      <c r="F540" t="s">
        <v>73</v>
      </c>
      <c r="G540" t="s">
        <v>75</v>
      </c>
      <c r="H540" s="3">
        <v>0.92131420103371997</v>
      </c>
      <c r="I540" t="s">
        <v>71</v>
      </c>
      <c r="J540" s="4">
        <v>44.6057277363672</v>
      </c>
      <c r="L540" s="4">
        <v>41.095890410958901</v>
      </c>
      <c r="M540" s="3">
        <v>0.92131420103371997</v>
      </c>
      <c r="N540" t="s">
        <v>63</v>
      </c>
      <c r="O540" s="4">
        <v>47.058823529411796</v>
      </c>
      <c r="P540" s="3">
        <v>0.99456012355712997</v>
      </c>
      <c r="Q540" t="s">
        <v>63</v>
      </c>
      <c r="R540" s="4">
        <v>32.786885245901601</v>
      </c>
      <c r="S540" s="3">
        <v>0.81846850099901003</v>
      </c>
      <c r="W540" t="s">
        <v>63</v>
      </c>
      <c r="X540" s="4">
        <v>20</v>
      </c>
      <c r="Y540" s="3">
        <v>0.53878172588831996</v>
      </c>
      <c r="Z540" t="s">
        <v>63</v>
      </c>
      <c r="AA540" s="5">
        <v>55.5555555555556</v>
      </c>
      <c r="AB540" s="5">
        <v>1.3924573660882</v>
      </c>
      <c r="AC540" t="s">
        <v>63</v>
      </c>
      <c r="AD540" s="4">
        <v>41.6666666666667</v>
      </c>
      <c r="AE540" s="3">
        <v>0.93653984441394</v>
      </c>
      <c r="AF540" t="s">
        <v>63</v>
      </c>
      <c r="AG540" s="4">
        <v>43.75</v>
      </c>
      <c r="AH540" s="3">
        <v>0.95026622601670996</v>
      </c>
      <c r="AI540" t="s">
        <v>63</v>
      </c>
      <c r="AJ540" s="4">
        <v>37.837837837837803</v>
      </c>
      <c r="AK540" s="3">
        <v>0.78918302303443999</v>
      </c>
      <c r="AO540" t="s">
        <v>63</v>
      </c>
      <c r="AP540" s="4">
        <v>28.571428571428601</v>
      </c>
      <c r="AQ540" s="3">
        <v>0.73877551020408005</v>
      </c>
      <c r="AR540" t="s">
        <v>63</v>
      </c>
      <c r="AS540" s="5">
        <v>66.6666666666667</v>
      </c>
      <c r="AT540" s="5">
        <v>1.5694945848375501</v>
      </c>
      <c r="AU540" t="s">
        <v>63</v>
      </c>
      <c r="AV540" s="4">
        <v>46.6666666666667</v>
      </c>
      <c r="AW540" s="3">
        <v>0.98020775366350998</v>
      </c>
      <c r="AX540" t="s">
        <v>63</v>
      </c>
      <c r="AY540" s="4">
        <v>47.368421052631597</v>
      </c>
      <c r="AZ540" s="3">
        <v>0.95781933343387005</v>
      </c>
      <c r="BA540" t="s">
        <v>63</v>
      </c>
      <c r="BB540" s="4">
        <v>47.058823529411796</v>
      </c>
      <c r="BC540" s="3">
        <v>0.93137254901960997</v>
      </c>
      <c r="BG540" t="s">
        <v>63</v>
      </c>
      <c r="BH540" s="5" t="s">
        <v>63</v>
      </c>
      <c r="BI540" s="5" t="s">
        <v>63</v>
      </c>
      <c r="BJ540" t="s">
        <v>63</v>
      </c>
      <c r="BK540" s="5">
        <v>33.3333333333333</v>
      </c>
      <c r="BL540" s="5">
        <v>0.98697214734951</v>
      </c>
      <c r="BM540" t="s">
        <v>63</v>
      </c>
      <c r="BN540" s="4">
        <v>33.3333333333333</v>
      </c>
      <c r="BO540" s="3">
        <v>0.86644518272424997</v>
      </c>
      <c r="BP540" t="s">
        <v>63</v>
      </c>
      <c r="BQ540" s="4">
        <v>38.461538461538503</v>
      </c>
      <c r="BR540" s="3">
        <v>0.93829247675402006</v>
      </c>
      <c r="BS540" t="s">
        <v>63</v>
      </c>
      <c r="BT540" s="4">
        <v>30</v>
      </c>
      <c r="BU540" s="3">
        <v>0.68167908983915004</v>
      </c>
    </row>
    <row r="541" spans="1:73" ht="15" x14ac:dyDescent="0.25">
      <c r="A541" t="s">
        <v>52</v>
      </c>
      <c r="B541">
        <v>2017</v>
      </c>
      <c r="C541" t="s">
        <v>53</v>
      </c>
      <c r="D541">
        <v>790</v>
      </c>
      <c r="E541" t="s">
        <v>72</v>
      </c>
      <c r="F541" t="s">
        <v>73</v>
      </c>
      <c r="G541" t="s">
        <v>75</v>
      </c>
      <c r="H541" s="3">
        <v>1.06550156088415</v>
      </c>
      <c r="I541" t="s">
        <v>71</v>
      </c>
      <c r="J541" s="4">
        <v>44.6057277363672</v>
      </c>
      <c r="L541" s="4">
        <v>47.527472527472497</v>
      </c>
      <c r="M541" s="3">
        <v>1.06550156088415</v>
      </c>
      <c r="N541" t="s">
        <v>63</v>
      </c>
      <c r="O541" s="4">
        <v>46.122448979591802</v>
      </c>
      <c r="P541" s="3">
        <v>0.97477040681287996</v>
      </c>
      <c r="Q541" t="s">
        <v>63</v>
      </c>
      <c r="R541" s="4">
        <v>50.420168067226903</v>
      </c>
      <c r="S541" s="3">
        <v>1.2586532410321001</v>
      </c>
      <c r="W541" t="s">
        <v>63</v>
      </c>
      <c r="X541" s="4">
        <v>39.130434782608702</v>
      </c>
      <c r="Y541" s="3">
        <v>1.0541381593467201</v>
      </c>
      <c r="Z541" t="s">
        <v>63</v>
      </c>
      <c r="AA541" s="4">
        <v>37.5</v>
      </c>
      <c r="AB541" s="3">
        <v>0.93990872210953003</v>
      </c>
      <c r="AC541" t="s">
        <v>63</v>
      </c>
      <c r="AD541" s="4">
        <v>52.054794520548</v>
      </c>
      <c r="AE541" s="3">
        <v>1.17003333987056</v>
      </c>
      <c r="AF541" t="s">
        <v>63</v>
      </c>
      <c r="AG541" s="4">
        <v>48.872180451127797</v>
      </c>
      <c r="AH541" s="3">
        <v>1.0615218851314501</v>
      </c>
      <c r="AI541" t="s">
        <v>63</v>
      </c>
      <c r="AJ541" s="4">
        <v>49.397590361445801</v>
      </c>
      <c r="AK541" s="3">
        <v>1.03028454900452</v>
      </c>
      <c r="AO541" t="s">
        <v>63</v>
      </c>
      <c r="AP541" s="4">
        <v>28.571428571428601</v>
      </c>
      <c r="AQ541" s="3">
        <v>0.73877551020408005</v>
      </c>
      <c r="AR541" t="s">
        <v>63</v>
      </c>
      <c r="AS541" s="4">
        <v>41.935483870967801</v>
      </c>
      <c r="AT541" s="3">
        <v>0.98726272272038995</v>
      </c>
      <c r="AU541" t="s">
        <v>63</v>
      </c>
      <c r="AV541" s="4">
        <v>50.980392156862798</v>
      </c>
      <c r="AW541" s="3">
        <v>1.0708151930777901</v>
      </c>
      <c r="AX541" t="s">
        <v>63</v>
      </c>
      <c r="AY541" s="4">
        <v>45.783132530120497</v>
      </c>
      <c r="AZ541" s="3">
        <v>0.92576380018642002</v>
      </c>
      <c r="BA541" t="s">
        <v>63</v>
      </c>
      <c r="BB541" s="4">
        <v>48.4375</v>
      </c>
      <c r="BC541" s="3">
        <v>0.95865885416666996</v>
      </c>
      <c r="BG541" t="s">
        <v>63</v>
      </c>
      <c r="BH541" s="4">
        <v>55.5555555555556</v>
      </c>
      <c r="BI541" s="3">
        <v>1.6215277777777799</v>
      </c>
      <c r="BJ541" t="s">
        <v>63</v>
      </c>
      <c r="BK541" s="4">
        <v>29.411764705882401</v>
      </c>
      <c r="BL541" s="3">
        <v>0.87085777707308998</v>
      </c>
      <c r="BM541" t="s">
        <v>63</v>
      </c>
      <c r="BN541" s="4">
        <v>54.545454545454596</v>
      </c>
      <c r="BO541" s="3">
        <v>1.4178193899124101</v>
      </c>
      <c r="BP541" t="s">
        <v>63</v>
      </c>
      <c r="BQ541" s="4">
        <v>54</v>
      </c>
      <c r="BR541" s="3">
        <v>1.3173626373626399</v>
      </c>
      <c r="BS541" t="s">
        <v>63</v>
      </c>
      <c r="BT541" s="4">
        <v>52.631578947368403</v>
      </c>
      <c r="BU541" s="3">
        <v>1.1959282277879899</v>
      </c>
    </row>
    <row r="542" spans="1:73" ht="15" x14ac:dyDescent="0.25">
      <c r="A542" t="s">
        <v>52</v>
      </c>
      <c r="B542">
        <v>2017</v>
      </c>
      <c r="C542" t="s">
        <v>53</v>
      </c>
      <c r="D542">
        <v>791</v>
      </c>
      <c r="E542" t="s">
        <v>72</v>
      </c>
      <c r="F542" t="s">
        <v>73</v>
      </c>
      <c r="G542" t="s">
        <v>75</v>
      </c>
      <c r="H542" s="3">
        <v>1.3873637187158101</v>
      </c>
      <c r="I542" t="s">
        <v>71</v>
      </c>
      <c r="J542" s="4">
        <v>44.6057277363672</v>
      </c>
      <c r="L542" s="4">
        <v>61.884368308351199</v>
      </c>
      <c r="M542" s="3">
        <v>1.3873637187158101</v>
      </c>
      <c r="N542" t="s">
        <v>63</v>
      </c>
      <c r="O542" s="4">
        <v>65.1079136690648</v>
      </c>
      <c r="P542" s="3">
        <v>1.3760168615941</v>
      </c>
      <c r="Q542" t="s">
        <v>63</v>
      </c>
      <c r="R542" s="4">
        <v>57.142857142857203</v>
      </c>
      <c r="S542" s="3">
        <v>1.4264736731697101</v>
      </c>
      <c r="W542" t="s">
        <v>63</v>
      </c>
      <c r="X542" s="4">
        <v>35.135135135135101</v>
      </c>
      <c r="Y542" s="3">
        <v>0.94650843737138002</v>
      </c>
      <c r="Z542" t="s">
        <v>63</v>
      </c>
      <c r="AA542" s="4">
        <v>54.716981132075503</v>
      </c>
      <c r="AB542" s="3">
        <v>1.3714391416944101</v>
      </c>
      <c r="AC542" t="s">
        <v>63</v>
      </c>
      <c r="AD542" s="4">
        <v>65.5555555555556</v>
      </c>
      <c r="AE542" s="3">
        <v>1.47348935521126</v>
      </c>
      <c r="AF542" t="s">
        <v>63</v>
      </c>
      <c r="AG542" s="4">
        <v>66.6666666666667</v>
      </c>
      <c r="AH542" s="3">
        <v>1.4480247253587899</v>
      </c>
      <c r="AI542" t="s">
        <v>63</v>
      </c>
      <c r="AJ542" s="4">
        <v>67.289719626168207</v>
      </c>
      <c r="AK542" s="3">
        <v>1.4034603293482999</v>
      </c>
      <c r="AO542" t="s">
        <v>63</v>
      </c>
      <c r="AP542" s="4">
        <v>40</v>
      </c>
      <c r="AQ542" s="3">
        <v>1.03428571428571</v>
      </c>
      <c r="AR542" t="s">
        <v>63</v>
      </c>
      <c r="AS542" s="4">
        <v>60</v>
      </c>
      <c r="AT542" s="3">
        <v>1.41254512635379</v>
      </c>
      <c r="AU542" t="s">
        <v>63</v>
      </c>
      <c r="AV542" s="4">
        <v>63.157894736842103</v>
      </c>
      <c r="AW542" s="3">
        <v>1.32659695984536</v>
      </c>
      <c r="AX542" t="s">
        <v>63</v>
      </c>
      <c r="AY542" s="4">
        <v>71.578947368421098</v>
      </c>
      <c r="AZ542" s="3">
        <v>1.4473714371889601</v>
      </c>
      <c r="BA542" t="s">
        <v>63</v>
      </c>
      <c r="BB542" s="4">
        <v>73.015873015872998</v>
      </c>
      <c r="BC542" s="3">
        <v>1.44510582010582</v>
      </c>
      <c r="BG542" t="s">
        <v>63</v>
      </c>
      <c r="BH542" s="4">
        <v>25</v>
      </c>
      <c r="BI542" s="3">
        <v>0.72968750000000004</v>
      </c>
      <c r="BJ542" t="s">
        <v>63</v>
      </c>
      <c r="BK542" s="4">
        <v>44.4444444444444</v>
      </c>
      <c r="BL542" s="3">
        <v>1.3159628631326701</v>
      </c>
      <c r="BM542" t="s">
        <v>63</v>
      </c>
      <c r="BN542" s="4">
        <v>69.696969696969703</v>
      </c>
      <c r="BO542" s="3">
        <v>1.8116581093325299</v>
      </c>
      <c r="BP542" t="s">
        <v>63</v>
      </c>
      <c r="BQ542" s="4">
        <v>60.273972602739697</v>
      </c>
      <c r="BR542" s="3">
        <v>1.4704199909679401</v>
      </c>
      <c r="BS542" t="s">
        <v>63</v>
      </c>
      <c r="BT542" s="4">
        <v>59.090909090909101</v>
      </c>
      <c r="BU542" s="3">
        <v>1.34270123756197</v>
      </c>
    </row>
    <row r="543" spans="1:73" ht="15" x14ac:dyDescent="0.25">
      <c r="A543" t="s">
        <v>52</v>
      </c>
      <c r="B543">
        <v>2017</v>
      </c>
      <c r="C543" t="s">
        <v>53</v>
      </c>
      <c r="D543">
        <v>792</v>
      </c>
      <c r="E543" t="s">
        <v>72</v>
      </c>
      <c r="F543" t="s">
        <v>73</v>
      </c>
      <c r="G543" t="s">
        <v>75</v>
      </c>
      <c r="H543" s="3">
        <v>1.0141768228839501</v>
      </c>
      <c r="I543" t="s">
        <v>71</v>
      </c>
      <c r="J543" s="4">
        <v>44.6057277363672</v>
      </c>
      <c r="L543" s="4">
        <v>45.238095238095198</v>
      </c>
      <c r="M543" s="3">
        <v>1.0141768228839501</v>
      </c>
      <c r="N543" t="s">
        <v>63</v>
      </c>
      <c r="O543" s="4">
        <v>49.090909090909101</v>
      </c>
      <c r="P543" s="3">
        <v>1.0375070379834599</v>
      </c>
      <c r="Q543" t="s">
        <v>63</v>
      </c>
      <c r="R543" s="4">
        <v>37.931034482758598</v>
      </c>
      <c r="S543" s="3">
        <v>0.94688338650058002</v>
      </c>
      <c r="W543" t="s">
        <v>63</v>
      </c>
      <c r="X543" s="4">
        <v>60</v>
      </c>
      <c r="Y543" s="3">
        <v>1.61634517766498</v>
      </c>
      <c r="Z543" t="s">
        <v>63</v>
      </c>
      <c r="AA543" s="4">
        <v>27.272727272727298</v>
      </c>
      <c r="AB543" s="3">
        <v>0.68356997971601996</v>
      </c>
      <c r="AC543" t="s">
        <v>63</v>
      </c>
      <c r="AD543" s="4">
        <v>52.631578947368403</v>
      </c>
      <c r="AE543" s="3">
        <v>1.18299769820708</v>
      </c>
      <c r="AF543" t="s">
        <v>63</v>
      </c>
      <c r="AG543" s="4">
        <v>47.826086956521699</v>
      </c>
      <c r="AH543" s="3">
        <v>1.03880034645305</v>
      </c>
      <c r="AI543" t="s">
        <v>63</v>
      </c>
      <c r="AJ543" s="4">
        <v>40</v>
      </c>
      <c r="AK543" s="3">
        <v>0.83427919577927001</v>
      </c>
      <c r="AO543" t="s">
        <v>63</v>
      </c>
      <c r="AP543" s="4">
        <v>62.5</v>
      </c>
      <c r="AQ543" s="3">
        <v>1.6160714285714299</v>
      </c>
      <c r="AR543" t="s">
        <v>63</v>
      </c>
      <c r="AS543" s="4">
        <v>14.285714285714301</v>
      </c>
      <c r="AT543" s="3">
        <v>0.33632026817947003</v>
      </c>
      <c r="AU543" t="s">
        <v>63</v>
      </c>
      <c r="AV543" s="4">
        <v>57.142857142857203</v>
      </c>
      <c r="AW543" s="3">
        <v>1.20025439224104</v>
      </c>
      <c r="AX543" t="s">
        <v>63</v>
      </c>
      <c r="AY543" s="4">
        <v>40</v>
      </c>
      <c r="AZ543" s="3">
        <v>0.80882521489971004</v>
      </c>
      <c r="BA543" t="s">
        <v>63</v>
      </c>
      <c r="BB543" s="4">
        <v>63.636363636363598</v>
      </c>
      <c r="BC543" s="3">
        <v>1.2594696969696999</v>
      </c>
      <c r="BG543" t="s">
        <v>63</v>
      </c>
      <c r="BH543" s="4">
        <v>50</v>
      </c>
      <c r="BI543" s="3">
        <v>1.4593750000000001</v>
      </c>
      <c r="BJ543" t="s">
        <v>63</v>
      </c>
      <c r="BK543" s="4">
        <v>50</v>
      </c>
      <c r="BL543" s="3">
        <v>1.4804582210242601</v>
      </c>
      <c r="BM543" t="s">
        <v>63</v>
      </c>
      <c r="BN543" s="4">
        <v>40</v>
      </c>
      <c r="BO543" s="3">
        <v>1.0397342192690999</v>
      </c>
      <c r="BP543" t="s">
        <v>63</v>
      </c>
      <c r="BQ543" s="4">
        <v>62.5</v>
      </c>
      <c r="BR543" s="3">
        <v>1.52472527472528</v>
      </c>
      <c r="BS543" t="s">
        <v>63</v>
      </c>
      <c r="BT543" s="5">
        <v>11.1111111111111</v>
      </c>
      <c r="BU543" s="5">
        <v>0.25247373697746001</v>
      </c>
    </row>
    <row r="544" spans="1:73" ht="15" x14ac:dyDescent="0.25">
      <c r="A544" t="s">
        <v>52</v>
      </c>
      <c r="B544">
        <v>2017</v>
      </c>
      <c r="C544" t="s">
        <v>53</v>
      </c>
      <c r="D544">
        <v>793</v>
      </c>
      <c r="E544" t="s">
        <v>72</v>
      </c>
      <c r="F544" t="s">
        <v>73</v>
      </c>
      <c r="G544" t="s">
        <v>75</v>
      </c>
      <c r="H544" s="3">
        <v>0.78217387452216003</v>
      </c>
      <c r="I544" t="s">
        <v>71</v>
      </c>
      <c r="J544" s="4">
        <v>44.6057277363672</v>
      </c>
      <c r="L544" s="4">
        <v>34.889434889434902</v>
      </c>
      <c r="M544" s="3">
        <v>0.78217387452216003</v>
      </c>
      <c r="N544" t="s">
        <v>63</v>
      </c>
      <c r="O544" s="4">
        <v>34.042553191489397</v>
      </c>
      <c r="P544" s="3">
        <v>0.71946902555196002</v>
      </c>
      <c r="Q544" t="s">
        <v>63</v>
      </c>
      <c r="R544" s="4">
        <v>36.799999999999997</v>
      </c>
      <c r="S544" s="3">
        <v>0.91864904552129001</v>
      </c>
      <c r="W544" t="s">
        <v>63</v>
      </c>
      <c r="X544" s="4">
        <v>12.5</v>
      </c>
      <c r="Y544" s="3">
        <v>0.33673857868020002</v>
      </c>
      <c r="Z544" t="s">
        <v>63</v>
      </c>
      <c r="AA544" s="4">
        <v>21.951219512195099</v>
      </c>
      <c r="AB544" s="3">
        <v>0.55019047147875</v>
      </c>
      <c r="AC544" t="s">
        <v>63</v>
      </c>
      <c r="AD544" s="4">
        <v>32.4324324324324</v>
      </c>
      <c r="AE544" s="3">
        <v>0.72898236538165995</v>
      </c>
      <c r="AF544" t="s">
        <v>63</v>
      </c>
      <c r="AG544" s="4">
        <v>38.75</v>
      </c>
      <c r="AH544" s="3">
        <v>0.84166437161480001</v>
      </c>
      <c r="AI544" t="s">
        <v>63</v>
      </c>
      <c r="AJ544" s="4">
        <v>43.75</v>
      </c>
      <c r="AK544" s="3">
        <v>0.91249287038356997</v>
      </c>
      <c r="AO544" t="s">
        <v>63</v>
      </c>
      <c r="AP544" s="4">
        <v>15.384615384615399</v>
      </c>
      <c r="AQ544" s="3">
        <v>0.3978021978022</v>
      </c>
      <c r="AR544" t="s">
        <v>63</v>
      </c>
      <c r="AS544" s="4">
        <v>22.580645161290299</v>
      </c>
      <c r="AT544" s="3">
        <v>0.53160300454175002</v>
      </c>
      <c r="AU544" t="s">
        <v>63</v>
      </c>
      <c r="AV544" s="4">
        <v>28.301886792452802</v>
      </c>
      <c r="AW544" s="3">
        <v>0.59446561879863002</v>
      </c>
      <c r="AX544" t="s">
        <v>63</v>
      </c>
      <c r="AY544" s="4">
        <v>39.423076923076898</v>
      </c>
      <c r="AZ544" s="3">
        <v>0.79715946660789005</v>
      </c>
      <c r="BA544" t="s">
        <v>63</v>
      </c>
      <c r="BB544" s="4">
        <v>43.076923076923102</v>
      </c>
      <c r="BC544" s="3">
        <v>0.85256410256409998</v>
      </c>
      <c r="BG544" t="s">
        <v>63</v>
      </c>
      <c r="BH544" s="5" t="s">
        <v>63</v>
      </c>
      <c r="BI544" s="5" t="s">
        <v>63</v>
      </c>
      <c r="BJ544" t="s">
        <v>63</v>
      </c>
      <c r="BK544" s="4">
        <v>20</v>
      </c>
      <c r="BL544" s="3">
        <v>0.59218328840970003</v>
      </c>
      <c r="BM544" t="s">
        <v>63</v>
      </c>
      <c r="BN544" s="4">
        <v>42.857142857142897</v>
      </c>
      <c r="BO544" s="3">
        <v>1.1140009492169001</v>
      </c>
      <c r="BP544" t="s">
        <v>63</v>
      </c>
      <c r="BQ544" s="4">
        <v>37.5</v>
      </c>
      <c r="BR544" s="3">
        <v>0.91483516483517002</v>
      </c>
      <c r="BS544" t="s">
        <v>63</v>
      </c>
      <c r="BT544" s="4">
        <v>45.161290322580598</v>
      </c>
      <c r="BU544" s="3">
        <v>1.02618357610195</v>
      </c>
    </row>
    <row r="545" spans="1:73" ht="15" x14ac:dyDescent="0.25">
      <c r="A545" t="s">
        <v>52</v>
      </c>
      <c r="B545">
        <v>2017</v>
      </c>
      <c r="C545" t="s">
        <v>53</v>
      </c>
      <c r="D545">
        <v>794</v>
      </c>
      <c r="E545" t="s">
        <v>72</v>
      </c>
      <c r="F545" t="s">
        <v>73</v>
      </c>
      <c r="G545" t="s">
        <v>75</v>
      </c>
      <c r="H545" s="3">
        <v>0.61019170617837004</v>
      </c>
      <c r="I545" t="s">
        <v>71</v>
      </c>
      <c r="J545" s="4">
        <v>44.6057277363672</v>
      </c>
      <c r="L545" s="4">
        <v>27.218045112782001</v>
      </c>
      <c r="M545" s="3">
        <v>0.61019170617837004</v>
      </c>
      <c r="N545" t="s">
        <v>63</v>
      </c>
      <c r="O545" s="4">
        <v>26.3403263403263</v>
      </c>
      <c r="P545" s="3">
        <v>0.55668706216585995</v>
      </c>
      <c r="Q545" t="s">
        <v>63</v>
      </c>
      <c r="R545" s="4">
        <v>28.8135593220339</v>
      </c>
      <c r="S545" s="3">
        <v>0.71928121655591004</v>
      </c>
      <c r="W545" t="s">
        <v>63</v>
      </c>
      <c r="X545" s="4">
        <v>15.2173913043478</v>
      </c>
      <c r="Y545" s="3">
        <v>0.40994261752373001</v>
      </c>
      <c r="Z545" t="s">
        <v>63</v>
      </c>
      <c r="AA545" s="4">
        <v>22.0779220779221</v>
      </c>
      <c r="AB545" s="3">
        <v>0.55336617405583</v>
      </c>
      <c r="AC545" t="s">
        <v>63</v>
      </c>
      <c r="AD545" s="4">
        <v>23.076923076923102</v>
      </c>
      <c r="AE545" s="3">
        <v>0.51869899075232995</v>
      </c>
      <c r="AF545" t="s">
        <v>63</v>
      </c>
      <c r="AG545" s="4">
        <v>29.729729729729701</v>
      </c>
      <c r="AH545" s="3">
        <v>0.64574075590324997</v>
      </c>
      <c r="AI545" t="s">
        <v>63</v>
      </c>
      <c r="AJ545" s="4">
        <v>31.25</v>
      </c>
      <c r="AK545" s="3">
        <v>0.65178062170255002</v>
      </c>
      <c r="AO545" t="s">
        <v>63</v>
      </c>
      <c r="AP545" s="4">
        <v>12.9032258064516</v>
      </c>
      <c r="AQ545" s="3">
        <v>0.33364055299539003</v>
      </c>
      <c r="AR545" t="s">
        <v>63</v>
      </c>
      <c r="AS545" s="4">
        <v>20</v>
      </c>
      <c r="AT545" s="3">
        <v>0.47084837545126002</v>
      </c>
      <c r="AU545" t="s">
        <v>63</v>
      </c>
      <c r="AV545" s="4">
        <v>17.8571428571429</v>
      </c>
      <c r="AW545" s="3">
        <v>0.37507949757532</v>
      </c>
      <c r="AX545" t="s">
        <v>63</v>
      </c>
      <c r="AY545" s="4">
        <v>32.2368421052632</v>
      </c>
      <c r="AZ545" s="3">
        <v>0.65184926858694003</v>
      </c>
      <c r="BA545" t="s">
        <v>63</v>
      </c>
      <c r="BB545" s="4">
        <v>32.653061224489797</v>
      </c>
      <c r="BC545" s="3">
        <v>0.64625850340136004</v>
      </c>
      <c r="BG545" t="s">
        <v>63</v>
      </c>
      <c r="BH545" s="5">
        <v>20</v>
      </c>
      <c r="BI545" s="5">
        <v>0.58374999999999999</v>
      </c>
      <c r="BJ545" t="s">
        <v>63</v>
      </c>
      <c r="BK545" s="4">
        <v>29.411764705882401</v>
      </c>
      <c r="BL545" s="3">
        <v>0.87085777707308998</v>
      </c>
      <c r="BM545" t="s">
        <v>63</v>
      </c>
      <c r="BN545" s="4">
        <v>36.363636363636402</v>
      </c>
      <c r="BO545" s="3">
        <v>0.94521292660828005</v>
      </c>
      <c r="BP545" t="s">
        <v>63</v>
      </c>
      <c r="BQ545" s="4">
        <v>26.1682242990654</v>
      </c>
      <c r="BR545" s="3">
        <v>0.63838964773544005</v>
      </c>
      <c r="BS545" t="s">
        <v>63</v>
      </c>
      <c r="BT545" s="4">
        <v>29.0322580645161</v>
      </c>
      <c r="BU545" s="3">
        <v>0.65968944177983002</v>
      </c>
    </row>
    <row r="546" spans="1:73" ht="15" x14ac:dyDescent="0.25">
      <c r="A546" t="s">
        <v>52</v>
      </c>
      <c r="B546">
        <v>2017</v>
      </c>
      <c r="C546" t="s">
        <v>53</v>
      </c>
      <c r="D546">
        <v>795</v>
      </c>
      <c r="E546" t="s">
        <v>72</v>
      </c>
      <c r="F546" t="s">
        <v>73</v>
      </c>
      <c r="G546" t="s">
        <v>75</v>
      </c>
      <c r="H546" s="3">
        <v>1.08118290636676</v>
      </c>
      <c r="I546" t="s">
        <v>71</v>
      </c>
      <c r="J546" s="4">
        <v>44.6057277363672</v>
      </c>
      <c r="L546" s="4">
        <v>48.226950354609897</v>
      </c>
      <c r="M546" s="3">
        <v>1.08118290636676</v>
      </c>
      <c r="N546" t="s">
        <v>63</v>
      </c>
      <c r="O546" s="4">
        <v>49.180327868852501</v>
      </c>
      <c r="P546" s="3">
        <v>1.0393968504388</v>
      </c>
      <c r="Q546" t="s">
        <v>63</v>
      </c>
      <c r="R546" s="4">
        <v>46.464646464646499</v>
      </c>
      <c r="S546" s="3">
        <v>1.15991041101173</v>
      </c>
      <c r="W546" t="s">
        <v>63</v>
      </c>
      <c r="X546" s="4">
        <v>34.615384615384599</v>
      </c>
      <c r="Y546" s="3">
        <v>0.93250683326825001</v>
      </c>
      <c r="Z546" t="s">
        <v>63</v>
      </c>
      <c r="AA546" s="4">
        <v>50</v>
      </c>
      <c r="AB546" s="3">
        <v>1.25321162947938</v>
      </c>
      <c r="AC546" t="s">
        <v>63</v>
      </c>
      <c r="AD546" s="4">
        <v>36.842105263157897</v>
      </c>
      <c r="AE546" s="3">
        <v>0.82809838874496</v>
      </c>
      <c r="AF546" t="s">
        <v>63</v>
      </c>
      <c r="AG546" s="4">
        <v>55.932203389830498</v>
      </c>
      <c r="AH546" s="3">
        <v>1.21486820178407</v>
      </c>
      <c r="AI546" t="s">
        <v>63</v>
      </c>
      <c r="AJ546" s="4">
        <v>49.090909090909101</v>
      </c>
      <c r="AK546" s="3">
        <v>1.02388810391092</v>
      </c>
      <c r="AO546" t="s">
        <v>63</v>
      </c>
      <c r="AP546" s="4">
        <v>23.8095238095238</v>
      </c>
      <c r="AQ546" s="3">
        <v>0.61564625850340005</v>
      </c>
      <c r="AR546" t="s">
        <v>63</v>
      </c>
      <c r="AS546" s="4">
        <v>45.454545454545503</v>
      </c>
      <c r="AT546" s="3">
        <v>1.07010994420742</v>
      </c>
      <c r="AU546" t="s">
        <v>63</v>
      </c>
      <c r="AV546" s="4">
        <v>39.473684210526301</v>
      </c>
      <c r="AW546" s="3">
        <v>0.82912309990334998</v>
      </c>
      <c r="AX546" t="s">
        <v>63</v>
      </c>
      <c r="AY546" s="4">
        <v>61.3333333333333</v>
      </c>
      <c r="AZ546" s="3">
        <v>1.24019866284623</v>
      </c>
      <c r="BA546" t="s">
        <v>63</v>
      </c>
      <c r="BB546" s="4">
        <v>51.851851851851897</v>
      </c>
      <c r="BC546" s="3">
        <v>1.0262345679012299</v>
      </c>
      <c r="BG546" t="s">
        <v>63</v>
      </c>
      <c r="BH546" s="4">
        <v>80</v>
      </c>
      <c r="BI546" s="3">
        <v>2.335</v>
      </c>
      <c r="BJ546" t="s">
        <v>63</v>
      </c>
      <c r="BK546" s="4">
        <v>75</v>
      </c>
      <c r="BL546" s="3">
        <v>2.2206873315363902</v>
      </c>
      <c r="BM546" t="s">
        <v>63</v>
      </c>
      <c r="BN546" s="4">
        <v>31.578947368421101</v>
      </c>
      <c r="BO546" s="3">
        <v>0.82084280468613002</v>
      </c>
      <c r="BP546" t="s">
        <v>63</v>
      </c>
      <c r="BQ546" s="4">
        <v>46.511627906976699</v>
      </c>
      <c r="BR546" s="3">
        <v>1.13467927421416</v>
      </c>
      <c r="BS546" t="s">
        <v>63</v>
      </c>
      <c r="BT546" s="4">
        <v>46.428571428571402</v>
      </c>
      <c r="BU546" s="3">
        <v>1.05497954379869</v>
      </c>
    </row>
    <row r="547" spans="1:73" ht="15" x14ac:dyDescent="0.25">
      <c r="A547" t="s">
        <v>52</v>
      </c>
      <c r="B547">
        <v>2017</v>
      </c>
      <c r="C547" t="s">
        <v>53</v>
      </c>
      <c r="D547">
        <v>796</v>
      </c>
      <c r="E547" t="s">
        <v>72</v>
      </c>
      <c r="F547" t="s">
        <v>73</v>
      </c>
      <c r="G547" t="s">
        <v>75</v>
      </c>
      <c r="H547" s="3">
        <v>1.1647676184018501</v>
      </c>
      <c r="I547" t="s">
        <v>71</v>
      </c>
      <c r="J547" s="4">
        <v>44.6057277363672</v>
      </c>
      <c r="L547" s="4">
        <v>51.955307262569796</v>
      </c>
      <c r="M547" s="3">
        <v>1.1647676184018501</v>
      </c>
      <c r="N547" t="s">
        <v>63</v>
      </c>
      <c r="O547" s="4">
        <v>54.310344827586199</v>
      </c>
      <c r="P547" s="3">
        <v>1.1478166943207799</v>
      </c>
      <c r="Q547" t="s">
        <v>63</v>
      </c>
      <c r="R547" s="4">
        <v>47.619047619047599</v>
      </c>
      <c r="S547" s="3">
        <v>1.1887280609747599</v>
      </c>
      <c r="W547" t="s">
        <v>63</v>
      </c>
      <c r="X547" s="4">
        <v>36.6666666666667</v>
      </c>
      <c r="Y547" s="3">
        <v>0.98776649746193002</v>
      </c>
      <c r="Z547" t="s">
        <v>63</v>
      </c>
      <c r="AA547" s="4">
        <v>53.191489361702097</v>
      </c>
      <c r="AB547" s="3">
        <v>1.3332038611482699</v>
      </c>
      <c r="AC547" t="s">
        <v>63</v>
      </c>
      <c r="AD547" s="4">
        <v>55.737704918032797</v>
      </c>
      <c r="AE547" s="3">
        <v>1.2528139558061899</v>
      </c>
      <c r="AF547" t="s">
        <v>63</v>
      </c>
      <c r="AG547" s="4">
        <v>56.578947368421098</v>
      </c>
      <c r="AH547" s="3">
        <v>1.22891572086371</v>
      </c>
      <c r="AI547" t="s">
        <v>63</v>
      </c>
      <c r="AJ547" s="4">
        <v>48.3333333333333</v>
      </c>
      <c r="AK547" s="3">
        <v>1.0080873615666099</v>
      </c>
      <c r="AO547" t="s">
        <v>63</v>
      </c>
      <c r="AP547" s="4">
        <v>36.842105263157897</v>
      </c>
      <c r="AQ547" s="3">
        <v>0.95263157894737005</v>
      </c>
      <c r="AR547" t="s">
        <v>63</v>
      </c>
      <c r="AS547" s="4">
        <v>54.054054054054099</v>
      </c>
      <c r="AT547" s="3">
        <v>1.2725631768953101</v>
      </c>
      <c r="AU547" t="s">
        <v>63</v>
      </c>
      <c r="AV547" s="4">
        <v>57.5</v>
      </c>
      <c r="AW547" s="3">
        <v>1.2077559821925401</v>
      </c>
      <c r="AX547" t="s">
        <v>63</v>
      </c>
      <c r="AY547" s="4">
        <v>59.375</v>
      </c>
      <c r="AZ547" s="3">
        <v>1.2005999283667601</v>
      </c>
      <c r="BA547" t="s">
        <v>63</v>
      </c>
      <c r="BB547" s="4">
        <v>55.882352941176499</v>
      </c>
      <c r="BC547" s="3">
        <v>1.1060049019607801</v>
      </c>
      <c r="BG547" t="s">
        <v>63</v>
      </c>
      <c r="BH547" s="4">
        <v>36.363636363636402</v>
      </c>
      <c r="BI547" s="3">
        <v>1.0613636363636401</v>
      </c>
      <c r="BJ547" t="s">
        <v>63</v>
      </c>
      <c r="BK547" s="4">
        <v>50</v>
      </c>
      <c r="BL547" s="3">
        <v>1.4804582210242601</v>
      </c>
      <c r="BM547" t="s">
        <v>63</v>
      </c>
      <c r="BN547" s="4">
        <v>52.380952380952401</v>
      </c>
      <c r="BO547" s="3">
        <v>1.3615567157095401</v>
      </c>
      <c r="BP547" t="s">
        <v>63</v>
      </c>
      <c r="BQ547" s="4">
        <v>51.785714285714299</v>
      </c>
      <c r="BR547" s="3">
        <v>1.26334379905809</v>
      </c>
      <c r="BS547" t="s">
        <v>63</v>
      </c>
      <c r="BT547" s="4">
        <v>38.461538461538503</v>
      </c>
      <c r="BU547" s="3">
        <v>0.87394755107583999</v>
      </c>
    </row>
    <row r="548" spans="1:73" ht="15" x14ac:dyDescent="0.25">
      <c r="A548" t="s">
        <v>52</v>
      </c>
      <c r="B548">
        <v>2017</v>
      </c>
      <c r="C548" t="s">
        <v>53</v>
      </c>
      <c r="D548">
        <v>797</v>
      </c>
      <c r="E548" t="s">
        <v>72</v>
      </c>
      <c r="F548" t="s">
        <v>73</v>
      </c>
      <c r="G548" t="s">
        <v>75</v>
      </c>
      <c r="H548" s="3">
        <v>1.12767675613089</v>
      </c>
      <c r="I548" t="s">
        <v>71</v>
      </c>
      <c r="J548" s="4">
        <v>44.6057277363672</v>
      </c>
      <c r="L548" s="4">
        <v>50.3008423586041</v>
      </c>
      <c r="M548" s="3">
        <v>1.12767675613089</v>
      </c>
      <c r="N548" t="s">
        <v>63</v>
      </c>
      <c r="O548" s="4">
        <v>52.972027972028002</v>
      </c>
      <c r="P548" s="3">
        <v>1.1195321670548</v>
      </c>
      <c r="Q548" t="s">
        <v>63</v>
      </c>
      <c r="R548" s="4">
        <v>44.401544401544399</v>
      </c>
      <c r="S548" s="3">
        <v>1.1084085973953799</v>
      </c>
      <c r="W548" t="s">
        <v>63</v>
      </c>
      <c r="X548" s="4">
        <v>28.358208955223901</v>
      </c>
      <c r="Y548" s="3">
        <v>0.76394423819986002</v>
      </c>
      <c r="Z548" t="s">
        <v>63</v>
      </c>
      <c r="AA548" s="4">
        <v>42.857142857142897</v>
      </c>
      <c r="AB548" s="3">
        <v>1.0741813966966101</v>
      </c>
      <c r="AC548" t="s">
        <v>63</v>
      </c>
      <c r="AD548" s="4">
        <v>43.181818181818201</v>
      </c>
      <c r="AE548" s="3">
        <v>0.97059583875625999</v>
      </c>
      <c r="AF548" t="s">
        <v>63</v>
      </c>
      <c r="AG548" s="4">
        <v>58.385093167701903</v>
      </c>
      <c r="AH548" s="3">
        <v>1.26814587748814</v>
      </c>
      <c r="AI548" t="s">
        <v>63</v>
      </c>
      <c r="AJ548" s="4">
        <v>54.123711340206199</v>
      </c>
      <c r="AK548" s="3">
        <v>1.1288571592374099</v>
      </c>
      <c r="AO548" t="s">
        <v>63</v>
      </c>
      <c r="AP548" s="4">
        <v>31.25</v>
      </c>
      <c r="AQ548" s="3">
        <v>0.80803571428570997</v>
      </c>
      <c r="AR548" t="s">
        <v>63</v>
      </c>
      <c r="AS548" s="4">
        <v>43.478260869565197</v>
      </c>
      <c r="AT548" s="3">
        <v>1.0235834248940501</v>
      </c>
      <c r="AU548" t="s">
        <v>63</v>
      </c>
      <c r="AV548" s="4">
        <v>45.652173913043498</v>
      </c>
      <c r="AW548" s="3">
        <v>0.95889888945344004</v>
      </c>
      <c r="AX548" t="s">
        <v>63</v>
      </c>
      <c r="AY548" s="4">
        <v>60.185185185185198</v>
      </c>
      <c r="AZ548" s="3">
        <v>1.21698238352966</v>
      </c>
      <c r="BA548" t="s">
        <v>63</v>
      </c>
      <c r="BB548" s="4">
        <v>60.150375939849603</v>
      </c>
      <c r="BC548" s="3">
        <v>1.19047619047619</v>
      </c>
      <c r="BG548" t="s">
        <v>63</v>
      </c>
      <c r="BH548" s="4">
        <v>21.052631578947398</v>
      </c>
      <c r="BI548" s="3">
        <v>0.61447368421052995</v>
      </c>
      <c r="BJ548" t="s">
        <v>63</v>
      </c>
      <c r="BK548" s="4">
        <v>41.379310344827601</v>
      </c>
      <c r="BL548" s="3">
        <v>1.22520680360628</v>
      </c>
      <c r="BM548" t="s">
        <v>63</v>
      </c>
      <c r="BN548" s="4">
        <v>37.5</v>
      </c>
      <c r="BO548" s="3">
        <v>0.97475083056477996</v>
      </c>
      <c r="BP548" t="s">
        <v>63</v>
      </c>
      <c r="BQ548" s="4">
        <v>54.716981132075503</v>
      </c>
      <c r="BR548" s="3">
        <v>1.3348538254198601</v>
      </c>
      <c r="BS548" t="s">
        <v>63</v>
      </c>
      <c r="BT548" s="4">
        <v>40.983606557377101</v>
      </c>
      <c r="BU548" s="3">
        <v>0.93125558721196</v>
      </c>
    </row>
    <row r="549" spans="1:73" ht="15" x14ac:dyDescent="0.25">
      <c r="A549" t="s">
        <v>52</v>
      </c>
      <c r="B549">
        <v>2017</v>
      </c>
      <c r="C549" t="s">
        <v>53</v>
      </c>
      <c r="D549">
        <v>798</v>
      </c>
      <c r="E549" t="s">
        <v>72</v>
      </c>
      <c r="F549" t="s">
        <v>73</v>
      </c>
      <c r="G549" t="s">
        <v>75</v>
      </c>
      <c r="H549" s="3">
        <v>0.86297715120537</v>
      </c>
      <c r="I549" t="s">
        <v>71</v>
      </c>
      <c r="J549" s="4">
        <v>44.6057277363672</v>
      </c>
      <c r="L549" s="4">
        <v>38.493723849372401</v>
      </c>
      <c r="M549" s="3">
        <v>0.86297715120537</v>
      </c>
      <c r="N549" t="s">
        <v>63</v>
      </c>
      <c r="O549" s="4">
        <v>40</v>
      </c>
      <c r="P549" s="3">
        <v>0.84537610502355998</v>
      </c>
      <c r="Q549" t="s">
        <v>63</v>
      </c>
      <c r="R549" s="4">
        <v>34.7826086956522</v>
      </c>
      <c r="S549" s="3">
        <v>0.86828832279894996</v>
      </c>
      <c r="W549" t="s">
        <v>63</v>
      </c>
      <c r="X549" s="4">
        <v>38.8888888888889</v>
      </c>
      <c r="Y549" s="3">
        <v>1.0476311336717401</v>
      </c>
      <c r="Z549" t="s">
        <v>63</v>
      </c>
      <c r="AA549" s="4">
        <v>47.368421052631597</v>
      </c>
      <c r="AB549" s="3">
        <v>1.1872531226646701</v>
      </c>
      <c r="AC549" t="s">
        <v>63</v>
      </c>
      <c r="AD549" s="4">
        <v>41.463414634146297</v>
      </c>
      <c r="AE549" s="3">
        <v>0.93197135736801995</v>
      </c>
      <c r="AF549" t="s">
        <v>63</v>
      </c>
      <c r="AG549" s="4">
        <v>35.064935064935099</v>
      </c>
      <c r="AH549" s="3">
        <v>0.76162339450689998</v>
      </c>
      <c r="AI549" t="s">
        <v>63</v>
      </c>
      <c r="AJ549" s="4">
        <v>35.802469135802497</v>
      </c>
      <c r="AK549" s="3">
        <v>0.74673137893823005</v>
      </c>
      <c r="AO549" t="s">
        <v>63</v>
      </c>
      <c r="AP549" s="4">
        <v>30.769230769230798</v>
      </c>
      <c r="AQ549" s="3">
        <v>0.79560439560439999</v>
      </c>
      <c r="AR549" t="s">
        <v>63</v>
      </c>
      <c r="AS549" s="4">
        <v>50</v>
      </c>
      <c r="AT549" s="3">
        <v>1.17712093862816</v>
      </c>
      <c r="AU549" t="s">
        <v>63</v>
      </c>
      <c r="AV549" s="4">
        <v>40</v>
      </c>
      <c r="AW549" s="3">
        <v>0.84017807456872995</v>
      </c>
      <c r="AX549" t="s">
        <v>63</v>
      </c>
      <c r="AY549" s="4">
        <v>36.363636363636402</v>
      </c>
      <c r="AZ549" s="3">
        <v>0.73529564990883001</v>
      </c>
      <c r="BA549" t="s">
        <v>63</v>
      </c>
      <c r="BB549" s="4">
        <v>40.740740740740698</v>
      </c>
      <c r="BC549" s="3">
        <v>0.80632716049383002</v>
      </c>
      <c r="BG549" t="s">
        <v>63</v>
      </c>
      <c r="BH549" s="4">
        <v>60</v>
      </c>
      <c r="BI549" s="3">
        <v>1.75125</v>
      </c>
      <c r="BJ549" t="s">
        <v>63</v>
      </c>
      <c r="BK549" s="4">
        <v>33.3333333333333</v>
      </c>
      <c r="BL549" s="3">
        <v>0.98697214734951</v>
      </c>
      <c r="BM549" t="s">
        <v>63</v>
      </c>
      <c r="BN549" s="4">
        <v>45.454545454545503</v>
      </c>
      <c r="BO549" s="3">
        <v>1.18151615826034</v>
      </c>
      <c r="BP549" t="s">
        <v>63</v>
      </c>
      <c r="BQ549" s="4">
        <v>31.818181818181799</v>
      </c>
      <c r="BR549" s="3">
        <v>0.77622377622378003</v>
      </c>
      <c r="BS549" t="s">
        <v>63</v>
      </c>
      <c r="BT549" s="4">
        <v>25.925925925925899</v>
      </c>
      <c r="BU549" s="3">
        <v>0.58910538628075004</v>
      </c>
    </row>
    <row r="550" spans="1:73" ht="15" x14ac:dyDescent="0.25">
      <c r="A550" t="s">
        <v>52</v>
      </c>
      <c r="B550">
        <v>2017</v>
      </c>
      <c r="C550" t="s">
        <v>53</v>
      </c>
      <c r="D550">
        <v>799</v>
      </c>
      <c r="E550" t="s">
        <v>72</v>
      </c>
      <c r="F550" t="s">
        <v>73</v>
      </c>
      <c r="G550" t="s">
        <v>75</v>
      </c>
      <c r="H550" s="3">
        <v>0.74346485038146004</v>
      </c>
      <c r="I550" t="s">
        <v>71</v>
      </c>
      <c r="J550" s="4">
        <v>44.6057277363672</v>
      </c>
      <c r="L550" s="4">
        <v>33.162790697674403</v>
      </c>
      <c r="M550" s="3">
        <v>0.74346485038146004</v>
      </c>
      <c r="N550" t="s">
        <v>63</v>
      </c>
      <c r="O550" s="4">
        <v>35.709342560553601</v>
      </c>
      <c r="P550" s="3">
        <v>0.75469562316981997</v>
      </c>
      <c r="Q550" t="s">
        <v>63</v>
      </c>
      <c r="R550" s="4">
        <v>27.943262411347501</v>
      </c>
      <c r="S550" s="3">
        <v>0.69755574301455003</v>
      </c>
      <c r="W550" t="s">
        <v>63</v>
      </c>
      <c r="X550" s="4">
        <v>32.704402515723302</v>
      </c>
      <c r="Y550" s="3">
        <v>0.88102672157839002</v>
      </c>
      <c r="Z550" t="s">
        <v>63</v>
      </c>
      <c r="AA550" s="4">
        <v>35.772357723577201</v>
      </c>
      <c r="AB550" s="3">
        <v>0.89660669426166995</v>
      </c>
      <c r="AC550" t="s">
        <v>63</v>
      </c>
      <c r="AD550" s="4">
        <v>36.827956989247298</v>
      </c>
      <c r="AE550" s="3">
        <v>0.82778037861103004</v>
      </c>
      <c r="AF550" t="s">
        <v>63</v>
      </c>
      <c r="AG550" s="4">
        <v>34.034165571616299</v>
      </c>
      <c r="AH550" s="3">
        <v>0.73923469881982995</v>
      </c>
      <c r="AI550" t="s">
        <v>63</v>
      </c>
      <c r="AJ550" s="4">
        <v>29.292929292929301</v>
      </c>
      <c r="AK550" s="3">
        <v>0.61096203731309995</v>
      </c>
      <c r="AO550" t="s">
        <v>63</v>
      </c>
      <c r="AP550" s="4">
        <v>36.697247706421997</v>
      </c>
      <c r="AQ550" s="3">
        <v>0.94888597640891004</v>
      </c>
      <c r="AR550" t="s">
        <v>63</v>
      </c>
      <c r="AS550" s="4">
        <v>40.588235294117702</v>
      </c>
      <c r="AT550" s="3">
        <v>0.95554523253345003</v>
      </c>
      <c r="AU550" t="s">
        <v>63</v>
      </c>
      <c r="AV550" s="4">
        <v>42.510121457489902</v>
      </c>
      <c r="AW550" s="3">
        <v>0.89290179989591001</v>
      </c>
      <c r="AX550" t="s">
        <v>63</v>
      </c>
      <c r="AY550" s="4">
        <v>37.7870563674322</v>
      </c>
      <c r="AZ550" s="3">
        <v>0.76407809967039997</v>
      </c>
      <c r="BA550" t="s">
        <v>63</v>
      </c>
      <c r="BB550" s="4">
        <v>27.972027972027998</v>
      </c>
      <c r="BC550" s="3">
        <v>0.55361305361305002</v>
      </c>
      <c r="BG550" t="s">
        <v>63</v>
      </c>
      <c r="BH550" s="4">
        <v>24</v>
      </c>
      <c r="BI550" s="3">
        <v>0.70050000000000001</v>
      </c>
      <c r="BJ550" t="s">
        <v>63</v>
      </c>
      <c r="BK550" s="4">
        <v>25</v>
      </c>
      <c r="BL550" s="3">
        <v>0.74022911051213003</v>
      </c>
      <c r="BM550" t="s">
        <v>63</v>
      </c>
      <c r="BN550" s="4">
        <v>25.6</v>
      </c>
      <c r="BO550" s="3">
        <v>0.66542990033223004</v>
      </c>
      <c r="BP550" t="s">
        <v>63</v>
      </c>
      <c r="BQ550" s="4">
        <v>27.659574468085101</v>
      </c>
      <c r="BR550" s="3">
        <v>0.67477203647415995</v>
      </c>
      <c r="BS550" t="s">
        <v>63</v>
      </c>
      <c r="BT550" s="4">
        <v>32.727272727272698</v>
      </c>
      <c r="BU550" s="3">
        <v>0.74364991618817</v>
      </c>
    </row>
    <row r="551" spans="1:73" ht="15" x14ac:dyDescent="0.25">
      <c r="A551" t="s">
        <v>52</v>
      </c>
      <c r="B551">
        <v>2017</v>
      </c>
      <c r="C551" t="s">
        <v>53</v>
      </c>
      <c r="D551" t="s">
        <v>54</v>
      </c>
      <c r="E551" t="s">
        <v>72</v>
      </c>
      <c r="F551" t="s">
        <v>73</v>
      </c>
      <c r="G551" t="s">
        <v>75</v>
      </c>
      <c r="H551" s="3">
        <v>1</v>
      </c>
      <c r="I551" t="s">
        <v>71</v>
      </c>
      <c r="J551" s="4">
        <v>44.6057277363672</v>
      </c>
      <c r="L551" s="4">
        <v>44.6057277363672</v>
      </c>
      <c r="M551" s="3">
        <v>1</v>
      </c>
      <c r="N551" t="s">
        <v>63</v>
      </c>
      <c r="O551" s="4">
        <v>47.316217908578601</v>
      </c>
      <c r="P551" s="3">
        <v>1</v>
      </c>
      <c r="Q551" t="s">
        <v>63</v>
      </c>
      <c r="R551" s="4">
        <v>40.058823529411796</v>
      </c>
      <c r="S551" s="3">
        <v>1</v>
      </c>
      <c r="W551" t="s">
        <v>63</v>
      </c>
      <c r="X551" s="4">
        <v>37.120783870359901</v>
      </c>
      <c r="Y551" s="3">
        <v>1</v>
      </c>
      <c r="Z551" t="s">
        <v>63</v>
      </c>
      <c r="AA551" s="4">
        <v>39.8974912328028</v>
      </c>
      <c r="AB551" s="3">
        <v>1</v>
      </c>
      <c r="AC551" t="s">
        <v>63</v>
      </c>
      <c r="AD551" s="4">
        <v>44.490009597766303</v>
      </c>
      <c r="AE551" s="3">
        <v>1</v>
      </c>
      <c r="AF551" t="s">
        <v>63</v>
      </c>
      <c r="AG551" s="4">
        <v>46.039729501267999</v>
      </c>
      <c r="AH551" s="3">
        <v>1</v>
      </c>
      <c r="AI551" t="s">
        <v>63</v>
      </c>
      <c r="AJ551" s="4">
        <v>47.945580091611397</v>
      </c>
      <c r="AK551" s="3">
        <v>1</v>
      </c>
      <c r="AO551" t="s">
        <v>63</v>
      </c>
      <c r="AP551" s="4">
        <v>38.674033149171301</v>
      </c>
      <c r="AQ551" s="3">
        <v>1</v>
      </c>
      <c r="AR551" t="s">
        <v>63</v>
      </c>
      <c r="AS551" s="4">
        <v>42.476519072263798</v>
      </c>
      <c r="AT551" s="3">
        <v>1</v>
      </c>
      <c r="AU551" t="s">
        <v>63</v>
      </c>
      <c r="AV551" s="4">
        <v>47.608954828454102</v>
      </c>
      <c r="AW551" s="3">
        <v>1</v>
      </c>
      <c r="AX551" t="s">
        <v>63</v>
      </c>
      <c r="AY551" s="4">
        <v>49.454442397619403</v>
      </c>
      <c r="AZ551" s="3">
        <v>1</v>
      </c>
      <c r="BA551" t="s">
        <v>63</v>
      </c>
      <c r="BB551" s="4">
        <v>50.526315789473699</v>
      </c>
      <c r="BC551" s="3">
        <v>1</v>
      </c>
      <c r="BG551" t="s">
        <v>63</v>
      </c>
      <c r="BH551" s="4">
        <v>34.261241970021402</v>
      </c>
      <c r="BI551" s="3">
        <v>1</v>
      </c>
      <c r="BJ551" t="s">
        <v>63</v>
      </c>
      <c r="BK551" s="4">
        <v>33.773327264451503</v>
      </c>
      <c r="BL551" s="3">
        <v>1</v>
      </c>
      <c r="BM551" t="s">
        <v>63</v>
      </c>
      <c r="BN551" s="4">
        <v>38.471370143149301</v>
      </c>
      <c r="BO551" s="3">
        <v>1</v>
      </c>
      <c r="BP551" t="s">
        <v>63</v>
      </c>
      <c r="BQ551" s="4">
        <v>40.990990990991001</v>
      </c>
      <c r="BR551" s="3">
        <v>1</v>
      </c>
      <c r="BS551" t="s">
        <v>63</v>
      </c>
      <c r="BT551" s="4">
        <v>44.008977900552502</v>
      </c>
      <c r="BU551" s="3">
        <v>1</v>
      </c>
    </row>
    <row r="552" spans="1:73" ht="15" x14ac:dyDescent="0.25">
      <c r="A552" t="s">
        <v>52</v>
      </c>
      <c r="B552">
        <v>2017</v>
      </c>
      <c r="C552" t="s">
        <v>53</v>
      </c>
      <c r="D552">
        <v>750</v>
      </c>
      <c r="E552" t="s">
        <v>72</v>
      </c>
      <c r="F552" t="s">
        <v>73</v>
      </c>
      <c r="G552" t="s">
        <v>76</v>
      </c>
      <c r="H552" s="3">
        <v>0.99099217036817</v>
      </c>
      <c r="I552" t="s">
        <v>71</v>
      </c>
      <c r="J552" s="4">
        <v>89.271086700666899</v>
      </c>
      <c r="L552" s="4">
        <v>88.466947960618896</v>
      </c>
      <c r="M552" s="3">
        <v>0.99099217036817</v>
      </c>
      <c r="O552" s="4">
        <v>90.152671755725194</v>
      </c>
      <c r="P552" s="3">
        <v>0.99707621259517998</v>
      </c>
      <c r="R552" s="4">
        <v>85.783718104495804</v>
      </c>
      <c r="S552" s="3">
        <v>0.98208306839530002</v>
      </c>
      <c r="X552" s="4">
        <v>73.972602739726</v>
      </c>
      <c r="Y552" s="3">
        <v>0.95030889067956004</v>
      </c>
      <c r="AA552" s="4">
        <v>83.402489626556005</v>
      </c>
      <c r="AB552" s="3">
        <v>0.96480895317723003</v>
      </c>
      <c r="AD552" s="4">
        <v>89.242053789731102</v>
      </c>
      <c r="AE552" s="3">
        <v>0.99668990302486005</v>
      </c>
      <c r="AG552" s="4">
        <v>92.065663474692201</v>
      </c>
      <c r="AH552" s="3">
        <v>1.01145690834473</v>
      </c>
      <c r="AJ552" s="4">
        <v>91.452991452991498</v>
      </c>
      <c r="AK552" s="3">
        <v>0.99389472173482996</v>
      </c>
      <c r="AP552" s="4">
        <v>82.4</v>
      </c>
      <c r="AQ552" s="3">
        <v>1.0055841022001399</v>
      </c>
      <c r="AS552" s="4">
        <v>83.435582822085905</v>
      </c>
      <c r="AT552" s="3">
        <v>0.94750421328432999</v>
      </c>
      <c r="AV552" s="4">
        <v>90.513833992094902</v>
      </c>
      <c r="AW552" s="3">
        <v>0.99983747849916005</v>
      </c>
      <c r="AY552" s="4">
        <v>93.736017897091699</v>
      </c>
      <c r="AZ552" s="3">
        <v>1.0200386712409799</v>
      </c>
      <c r="BB552" s="4">
        <v>91.459074733096102</v>
      </c>
      <c r="BC552" s="3">
        <v>0.98445531830763</v>
      </c>
      <c r="BH552" s="4">
        <v>62.7659574468085</v>
      </c>
      <c r="BI552" s="3">
        <v>0.89296883861872001</v>
      </c>
      <c r="BK552" s="4">
        <v>83.3333333333334</v>
      </c>
      <c r="BL552" s="3">
        <v>1.00872359963269</v>
      </c>
      <c r="BN552" s="4">
        <v>87.179487179487197</v>
      </c>
      <c r="BO552" s="3">
        <v>0.99488376267839995</v>
      </c>
      <c r="BQ552" s="4">
        <v>89.436619718309899</v>
      </c>
      <c r="BR552" s="3">
        <v>0.99668686881974</v>
      </c>
      <c r="BT552" s="4">
        <v>91.443850267379702</v>
      </c>
      <c r="BU552" s="3">
        <v>1.0086512678512001</v>
      </c>
    </row>
    <row r="553" spans="1:73" ht="15" x14ac:dyDescent="0.25">
      <c r="A553" t="s">
        <v>52</v>
      </c>
      <c r="B553">
        <v>2017</v>
      </c>
      <c r="C553" t="s">
        <v>53</v>
      </c>
      <c r="D553">
        <v>751</v>
      </c>
      <c r="E553" t="s">
        <v>72</v>
      </c>
      <c r="F553" t="s">
        <v>73</v>
      </c>
      <c r="G553" t="s">
        <v>76</v>
      </c>
      <c r="H553" s="3">
        <v>0.99326043791484997</v>
      </c>
      <c r="I553" t="s">
        <v>71</v>
      </c>
      <c r="J553" s="4">
        <v>89.271086700666899</v>
      </c>
      <c r="L553" s="4">
        <v>88.669438669438705</v>
      </c>
      <c r="M553" s="3">
        <v>0.99326043791484997</v>
      </c>
      <c r="O553" s="4">
        <v>90.355329949238595</v>
      </c>
      <c r="P553" s="3">
        <v>0.99931758448248997</v>
      </c>
      <c r="R553" s="4">
        <v>85.983827493261501</v>
      </c>
      <c r="S553" s="3">
        <v>0.98437399314041996</v>
      </c>
      <c r="X553" s="4">
        <v>77.653631284916202</v>
      </c>
      <c r="Y553" s="3">
        <v>0.99759821164136997</v>
      </c>
      <c r="AA553" s="4">
        <v>87.619047619047606</v>
      </c>
      <c r="AB553" s="3">
        <v>1.0135865486778299</v>
      </c>
      <c r="AD553" s="4">
        <v>90.588235294117695</v>
      </c>
      <c r="AE553" s="3">
        <v>1.0117245806917601</v>
      </c>
      <c r="AG553" s="4">
        <v>90.224570673711995</v>
      </c>
      <c r="AH553" s="3">
        <v>0.99123019230127996</v>
      </c>
      <c r="AJ553" s="4">
        <v>89.855072463768096</v>
      </c>
      <c r="AK553" s="3">
        <v>0.97652882452450995</v>
      </c>
      <c r="AP553" s="4">
        <v>84.070796460176993</v>
      </c>
      <c r="AQ553" s="3">
        <v>1.02597398519002</v>
      </c>
      <c r="AS553" s="4">
        <v>89.808917197452303</v>
      </c>
      <c r="AT553" s="3">
        <v>1.01988054205291</v>
      </c>
      <c r="AV553" s="4">
        <v>92.703862660944196</v>
      </c>
      <c r="AW553" s="3">
        <v>1.02402905944903</v>
      </c>
      <c r="AY553" s="4">
        <v>91.148325358851693</v>
      </c>
      <c r="AZ553" s="3">
        <v>0.99187930926356005</v>
      </c>
      <c r="BB553" s="4">
        <v>89.919354838709694</v>
      </c>
      <c r="BC553" s="3">
        <v>0.96788194444443998</v>
      </c>
      <c r="BH553" s="4">
        <v>66.6666666666667</v>
      </c>
      <c r="BI553" s="3">
        <v>0.94846407717695003</v>
      </c>
      <c r="BK553" s="4">
        <v>81.132075471698101</v>
      </c>
      <c r="BL553" s="3">
        <v>0.98207807058579</v>
      </c>
      <c r="BN553" s="4">
        <v>85.981308411214997</v>
      </c>
      <c r="BO553" s="3">
        <v>0.98121026401597</v>
      </c>
      <c r="BQ553" s="4">
        <v>89.085545722713903</v>
      </c>
      <c r="BR553" s="3">
        <v>0.99277447988445999</v>
      </c>
      <c r="BT553" s="4">
        <v>89.759036144578303</v>
      </c>
      <c r="BU553" s="3">
        <v>0.99006729641858005</v>
      </c>
    </row>
    <row r="554" spans="1:73" ht="15" x14ac:dyDescent="0.25">
      <c r="A554" t="s">
        <v>52</v>
      </c>
      <c r="B554">
        <v>2017</v>
      </c>
      <c r="C554" t="s">
        <v>53</v>
      </c>
      <c r="D554">
        <v>752</v>
      </c>
      <c r="E554" t="s">
        <v>72</v>
      </c>
      <c r="F554" t="s">
        <v>73</v>
      </c>
      <c r="G554" t="s">
        <v>76</v>
      </c>
      <c r="H554" s="3">
        <v>1.02551606984515</v>
      </c>
      <c r="I554" t="s">
        <v>71</v>
      </c>
      <c r="J554" s="4">
        <v>89.271086700666899</v>
      </c>
      <c r="L554" s="4">
        <v>91.548933984073997</v>
      </c>
      <c r="M554" s="3">
        <v>1.02551606984515</v>
      </c>
      <c r="O554" s="4">
        <v>92.686292548298098</v>
      </c>
      <c r="P554" s="3">
        <v>1.0250977118454301</v>
      </c>
      <c r="R554" s="4">
        <v>90.110529377545106</v>
      </c>
      <c r="S554" s="3">
        <v>1.0316179706506201</v>
      </c>
      <c r="X554" s="4">
        <v>84.469696969696997</v>
      </c>
      <c r="Y554" s="3">
        <v>1.08516262846328</v>
      </c>
      <c r="AA554" s="4">
        <v>91.202346041055705</v>
      </c>
      <c r="AB554" s="3">
        <v>1.05503852948726</v>
      </c>
      <c r="AD554" s="4">
        <v>91.214057507987206</v>
      </c>
      <c r="AE554" s="3">
        <v>1.0187140061382201</v>
      </c>
      <c r="AG554" s="4">
        <v>92.439024390243901</v>
      </c>
      <c r="AH554" s="3">
        <v>1.0155587467836</v>
      </c>
      <c r="AJ554" s="4">
        <v>92.864637985309599</v>
      </c>
      <c r="AK554" s="3">
        <v>1.0092362432655599</v>
      </c>
      <c r="AP554" s="4">
        <v>85.294117647058798</v>
      </c>
      <c r="AQ554" s="3">
        <v>1.0409030184110599</v>
      </c>
      <c r="AS554" s="4">
        <v>91.324200913241995</v>
      </c>
      <c r="AT554" s="3">
        <v>1.03708828072352</v>
      </c>
      <c r="AV554" s="4">
        <v>92.612137203166199</v>
      </c>
      <c r="AW554" s="3">
        <v>1.0230158380841401</v>
      </c>
      <c r="AY554" s="4">
        <v>94.131185270425803</v>
      </c>
      <c r="AZ554" s="3">
        <v>1.02433889661279</v>
      </c>
      <c r="BB554" s="4">
        <v>94.2</v>
      </c>
      <c r="BC554" s="3">
        <v>1.01395833333333</v>
      </c>
      <c r="BH554" s="4">
        <v>82.978723404255305</v>
      </c>
      <c r="BI554" s="3">
        <v>1.1805350747840699</v>
      </c>
      <c r="BK554" s="4">
        <v>90.983606557377101</v>
      </c>
      <c r="BL554" s="3">
        <v>1.10132773336946</v>
      </c>
      <c r="BN554" s="4">
        <v>89.068825910931196</v>
      </c>
      <c r="BO554" s="3">
        <v>1.0164447110955701</v>
      </c>
      <c r="BQ554" s="4">
        <v>90.531776913099904</v>
      </c>
      <c r="BR554" s="3">
        <v>1.0088913640117301</v>
      </c>
      <c r="BT554" s="4">
        <v>91.390728476821195</v>
      </c>
      <c r="BU554" s="3">
        <v>1.00806531963007</v>
      </c>
    </row>
    <row r="555" spans="1:73" ht="15" x14ac:dyDescent="0.25">
      <c r="A555" t="s">
        <v>52</v>
      </c>
      <c r="B555">
        <v>2017</v>
      </c>
      <c r="C555" t="s">
        <v>53</v>
      </c>
      <c r="D555">
        <v>753</v>
      </c>
      <c r="E555" t="s">
        <v>72</v>
      </c>
      <c r="F555" t="s">
        <v>73</v>
      </c>
      <c r="G555" t="s">
        <v>76</v>
      </c>
      <c r="H555" s="3">
        <v>1.0048705092359</v>
      </c>
      <c r="I555" t="s">
        <v>71</v>
      </c>
      <c r="J555" s="4">
        <v>89.271086700666899</v>
      </c>
      <c r="L555" s="4">
        <v>89.705882352941202</v>
      </c>
      <c r="M555" s="3">
        <v>1.0048705092359</v>
      </c>
      <c r="O555" s="4">
        <v>94.285714285714306</v>
      </c>
      <c r="P555" s="3">
        <v>1.04278709738695</v>
      </c>
      <c r="R555" s="4">
        <v>84.848484848484901</v>
      </c>
      <c r="S555" s="3">
        <v>0.97137617941888998</v>
      </c>
      <c r="X555" s="4">
        <v>100</v>
      </c>
      <c r="Y555" s="3">
        <v>1.28467683369644</v>
      </c>
      <c r="AA555" s="4">
        <v>100</v>
      </c>
      <c r="AB555" s="3">
        <v>1.15681073490404</v>
      </c>
      <c r="AD555" s="4">
        <v>90.909090909090907</v>
      </c>
      <c r="AE555" s="3">
        <v>1.01530802076505</v>
      </c>
      <c r="AG555" s="4">
        <v>89.655172413793096</v>
      </c>
      <c r="AH555" s="3">
        <v>0.98497463749551994</v>
      </c>
      <c r="AJ555" s="4">
        <v>83.3333333333334</v>
      </c>
      <c r="AK555" s="3">
        <v>0.90565173242191999</v>
      </c>
      <c r="AP555" s="4">
        <v>100</v>
      </c>
      <c r="AQ555" s="3">
        <v>1.22036905606813</v>
      </c>
      <c r="AS555" s="4">
        <v>100</v>
      </c>
      <c r="AT555" s="3">
        <v>1.1356116673922501</v>
      </c>
      <c r="AV555" s="4">
        <v>100</v>
      </c>
      <c r="AW555" s="3">
        <v>1.10462393912789</v>
      </c>
      <c r="AY555" s="4">
        <v>89.473684210526301</v>
      </c>
      <c r="AZ555" s="3">
        <v>0.97365580489388004</v>
      </c>
      <c r="BB555" s="4">
        <v>100</v>
      </c>
      <c r="BC555" s="3">
        <v>1.0763888888888899</v>
      </c>
      <c r="BH555" s="4">
        <v>100</v>
      </c>
      <c r="BI555" s="3">
        <v>1.4226961157654201</v>
      </c>
      <c r="BK555" s="4">
        <v>100</v>
      </c>
      <c r="BL555" s="3">
        <v>1.2104683195592301</v>
      </c>
      <c r="BN555" s="4">
        <v>83.3333333333334</v>
      </c>
      <c r="BO555" s="3">
        <v>0.95099183197199999</v>
      </c>
      <c r="BQ555" s="4">
        <v>90</v>
      </c>
      <c r="BR555" s="3">
        <v>1.0029652113004901</v>
      </c>
      <c r="BT555" s="4">
        <v>72.727272727272805</v>
      </c>
      <c r="BU555" s="3">
        <v>0.80220217794013005</v>
      </c>
    </row>
    <row r="556" spans="1:73" ht="15" x14ac:dyDescent="0.25">
      <c r="A556" t="s">
        <v>52</v>
      </c>
      <c r="B556">
        <v>2017</v>
      </c>
      <c r="C556" t="s">
        <v>53</v>
      </c>
      <c r="D556">
        <v>754</v>
      </c>
      <c r="E556" t="s">
        <v>72</v>
      </c>
      <c r="F556" t="s">
        <v>73</v>
      </c>
      <c r="G556" t="s">
        <v>76</v>
      </c>
      <c r="H556" s="3">
        <v>0.96152067721504997</v>
      </c>
      <c r="I556" t="s">
        <v>71</v>
      </c>
      <c r="J556" s="4">
        <v>89.271086700666899</v>
      </c>
      <c r="L556" s="4">
        <v>85.835995740149102</v>
      </c>
      <c r="M556" s="3">
        <v>0.96152067721504997</v>
      </c>
      <c r="O556" s="4">
        <v>87.937062937063004</v>
      </c>
      <c r="P556" s="3">
        <v>0.97257188225775004</v>
      </c>
      <c r="R556" s="4">
        <v>82.561307901907398</v>
      </c>
      <c r="S556" s="3">
        <v>0.94519174951436002</v>
      </c>
      <c r="X556" s="4">
        <v>80.327868852459005</v>
      </c>
      <c r="Y556" s="3">
        <v>1.0319535221495999</v>
      </c>
      <c r="AA556" s="4">
        <v>78.048780487804905</v>
      </c>
      <c r="AB556" s="3">
        <v>0.90287667114462</v>
      </c>
      <c r="AD556" s="4">
        <v>88</v>
      </c>
      <c r="AE556" s="3">
        <v>0.98281816410056999</v>
      </c>
      <c r="AG556" s="4">
        <v>86.910994764397898</v>
      </c>
      <c r="AH556" s="3">
        <v>0.95482640050411005</v>
      </c>
      <c r="AJ556" s="4">
        <v>89.5734597156398</v>
      </c>
      <c r="AK556" s="3">
        <v>0.97346830764592995</v>
      </c>
      <c r="AP556" s="4">
        <v>84.090909090909093</v>
      </c>
      <c r="AQ556" s="3">
        <v>1.02621943351184</v>
      </c>
      <c r="AS556" s="4">
        <v>82.2222222222222</v>
      </c>
      <c r="AT556" s="3">
        <v>0.93372514874474</v>
      </c>
      <c r="AV556" s="4">
        <v>88.421052631579002</v>
      </c>
      <c r="AW556" s="3">
        <v>0.97672011459729002</v>
      </c>
      <c r="AY556" s="4">
        <v>90.366972477064195</v>
      </c>
      <c r="AZ556" s="3">
        <v>0.98337659949211997</v>
      </c>
      <c r="BB556" s="4">
        <v>90.677966101694906</v>
      </c>
      <c r="BC556" s="3">
        <v>0.97604755178907998</v>
      </c>
      <c r="BH556" s="4">
        <v>70.588235294117695</v>
      </c>
      <c r="BI556" s="3">
        <v>1.0042560817167701</v>
      </c>
      <c r="BK556" s="4">
        <v>66.6666666666667</v>
      </c>
      <c r="BL556" s="3">
        <v>0.80697887970615001</v>
      </c>
      <c r="BN556" s="4">
        <v>87.272727272727295</v>
      </c>
      <c r="BO556" s="3">
        <v>0.9959478094834</v>
      </c>
      <c r="BQ556" s="4">
        <v>82.317073170731703</v>
      </c>
      <c r="BR556" s="3">
        <v>0.91734622984800995</v>
      </c>
      <c r="BT556" s="4">
        <v>88.172043010752702</v>
      </c>
      <c r="BU556" s="3">
        <v>0.97256231787903002</v>
      </c>
    </row>
    <row r="557" spans="1:73" ht="15" x14ac:dyDescent="0.25">
      <c r="A557" t="s">
        <v>52</v>
      </c>
      <c r="B557">
        <v>2017</v>
      </c>
      <c r="C557" t="s">
        <v>53</v>
      </c>
      <c r="D557">
        <v>755</v>
      </c>
      <c r="E557" t="s">
        <v>72</v>
      </c>
      <c r="F557" t="s">
        <v>73</v>
      </c>
      <c r="G557" t="s">
        <v>76</v>
      </c>
      <c r="H557" s="3">
        <v>0.99434792500544</v>
      </c>
      <c r="I557" t="s">
        <v>71</v>
      </c>
      <c r="J557" s="4">
        <v>89.271086700666899</v>
      </c>
      <c r="L557" s="4">
        <v>88.766519823788599</v>
      </c>
      <c r="M557" s="3">
        <v>0.99434792500544</v>
      </c>
      <c r="O557" s="4">
        <v>89.383561643835606</v>
      </c>
      <c r="P557" s="3">
        <v>0.98856996000723996</v>
      </c>
      <c r="R557" s="4">
        <v>87.654320987654302</v>
      </c>
      <c r="S557" s="3">
        <v>1.0034984075742801</v>
      </c>
      <c r="X557" s="4">
        <v>67.441860465116307</v>
      </c>
      <c r="Y557" s="3">
        <v>0.86640995760923001</v>
      </c>
      <c r="AA557" s="4">
        <v>84.745762711864401</v>
      </c>
      <c r="AB557" s="3">
        <v>0.98034808042715005</v>
      </c>
      <c r="AD557" s="4">
        <v>89.130434782608702</v>
      </c>
      <c r="AE557" s="3">
        <v>0.99544329861963998</v>
      </c>
      <c r="AG557" s="4">
        <v>90.849673202614397</v>
      </c>
      <c r="AH557" s="3">
        <v>0.99809772844253997</v>
      </c>
      <c r="AJ557" s="4">
        <v>96.078431372549105</v>
      </c>
      <c r="AK557" s="3">
        <v>1.0441631738511601</v>
      </c>
      <c r="AP557" s="4">
        <v>65.384615384615401</v>
      </c>
      <c r="AQ557" s="3">
        <v>0.79793361358300996</v>
      </c>
      <c r="AS557" s="4">
        <v>88.8888888888889</v>
      </c>
      <c r="AT557" s="3">
        <v>1.0094325932375601</v>
      </c>
      <c r="AV557" s="4">
        <v>88.0597014925373</v>
      </c>
      <c r="AW557" s="3">
        <v>0.97272854341113002</v>
      </c>
      <c r="AY557" s="4">
        <v>91.489361702127695</v>
      </c>
      <c r="AZ557" s="3">
        <v>0.99559047884644003</v>
      </c>
      <c r="BB557" s="4">
        <v>98.275862068965495</v>
      </c>
      <c r="BC557" s="3">
        <v>1.05783045977012</v>
      </c>
      <c r="BH557" s="4">
        <v>70.588235294117695</v>
      </c>
      <c r="BI557" s="3">
        <v>1.0042560817167701</v>
      </c>
      <c r="BK557" s="4">
        <v>71.428571428571502</v>
      </c>
      <c r="BL557" s="3">
        <v>0.86462022825659002</v>
      </c>
      <c r="BN557" s="4">
        <v>92</v>
      </c>
      <c r="BO557" s="3">
        <v>1.04989498249708</v>
      </c>
      <c r="BQ557" s="4">
        <v>89.830508474576305</v>
      </c>
      <c r="BR557" s="3">
        <v>1.0010763879270399</v>
      </c>
      <c r="BT557" s="4">
        <v>93.181818181818201</v>
      </c>
      <c r="BU557" s="3">
        <v>1.0278215404858</v>
      </c>
    </row>
    <row r="558" spans="1:73" ht="15" x14ac:dyDescent="0.25">
      <c r="A558" t="s">
        <v>52</v>
      </c>
      <c r="B558">
        <v>2017</v>
      </c>
      <c r="C558" t="s">
        <v>53</v>
      </c>
      <c r="D558">
        <v>756</v>
      </c>
      <c r="E558" t="s">
        <v>72</v>
      </c>
      <c r="F558" t="s">
        <v>73</v>
      </c>
      <c r="G558" t="s">
        <v>76</v>
      </c>
      <c r="H558" s="3">
        <v>0.99152686222347997</v>
      </c>
      <c r="I558" t="s">
        <v>71</v>
      </c>
      <c r="J558" s="4">
        <v>89.271086700666899</v>
      </c>
      <c r="L558" s="4">
        <v>88.5146804835924</v>
      </c>
      <c r="M558" s="3">
        <v>0.99152686222347997</v>
      </c>
      <c r="O558" s="4">
        <v>90.125173852572999</v>
      </c>
      <c r="P558" s="3">
        <v>0.99677208954928997</v>
      </c>
      <c r="R558" s="4">
        <v>85.876993166286994</v>
      </c>
      <c r="S558" s="3">
        <v>0.98315091507895003</v>
      </c>
      <c r="X558" s="4">
        <v>78.205128205128204</v>
      </c>
      <c r="Y558" s="3">
        <v>1.0046831648138801</v>
      </c>
      <c r="AA558" s="4">
        <v>84.496124031007795</v>
      </c>
      <c r="AB558" s="3">
        <v>0.97746023336853005</v>
      </c>
      <c r="AD558" s="4">
        <v>90.047393364928894</v>
      </c>
      <c r="AE558" s="3">
        <v>1.0056842480563699</v>
      </c>
      <c r="AG558" s="4">
        <v>90.7127429805616</v>
      </c>
      <c r="AH558" s="3">
        <v>0.99659337802753001</v>
      </c>
      <c r="AJ558" s="4">
        <v>89.179104477612</v>
      </c>
      <c r="AK558" s="3">
        <v>0.96918252559182005</v>
      </c>
      <c r="AP558" s="4">
        <v>80</v>
      </c>
      <c r="AQ558" s="3">
        <v>0.97629524485451002</v>
      </c>
      <c r="AS558" s="4">
        <v>86.4583333333334</v>
      </c>
      <c r="AT558" s="3">
        <v>0.98183092076622003</v>
      </c>
      <c r="AV558" s="4">
        <v>93.617021276595807</v>
      </c>
      <c r="AW558" s="3">
        <v>1.0341160281197299</v>
      </c>
      <c r="AY558" s="4">
        <v>91.459074733096102</v>
      </c>
      <c r="AZ558" s="3">
        <v>0.99526089497526005</v>
      </c>
      <c r="BB558" s="4">
        <v>90.714285714285694</v>
      </c>
      <c r="BC558" s="3">
        <v>0.97643849206348998</v>
      </c>
      <c r="BH558" s="4">
        <v>73.913043478260903</v>
      </c>
      <c r="BI558" s="3">
        <v>1.05155799860923</v>
      </c>
      <c r="BK558" s="4">
        <v>78.787878787878796</v>
      </c>
      <c r="BL558" s="3">
        <v>0.95370231238000003</v>
      </c>
      <c r="BN558" s="4">
        <v>82.857142857142904</v>
      </c>
      <c r="BO558" s="3">
        <v>0.94555759293216002</v>
      </c>
      <c r="BQ558" s="4">
        <v>89.560439560439605</v>
      </c>
      <c r="BR558" s="3">
        <v>0.99806672431000998</v>
      </c>
      <c r="BT558" s="4">
        <v>87.5</v>
      </c>
      <c r="BU558" s="3">
        <v>0.96514949533422001</v>
      </c>
    </row>
    <row r="559" spans="1:73" ht="15" x14ac:dyDescent="0.25">
      <c r="A559" t="s">
        <v>52</v>
      </c>
      <c r="B559">
        <v>2017</v>
      </c>
      <c r="C559" t="s">
        <v>53</v>
      </c>
      <c r="D559">
        <v>757</v>
      </c>
      <c r="E559" t="s">
        <v>72</v>
      </c>
      <c r="F559" t="s">
        <v>73</v>
      </c>
      <c r="G559" t="s">
        <v>76</v>
      </c>
      <c r="H559" s="3">
        <v>0.98861421390554005</v>
      </c>
      <c r="I559" t="s">
        <v>71</v>
      </c>
      <c r="J559" s="4">
        <v>89.271086700666899</v>
      </c>
      <c r="L559" s="4">
        <v>88.2546652030736</v>
      </c>
      <c r="M559" s="3">
        <v>0.98861421390554005</v>
      </c>
      <c r="O559" s="4">
        <v>87.545126353790593</v>
      </c>
      <c r="P559" s="3">
        <v>0.96823711728166995</v>
      </c>
      <c r="R559" s="4">
        <v>89.355742296918805</v>
      </c>
      <c r="S559" s="3">
        <v>1.0229768948322</v>
      </c>
      <c r="X559" s="4">
        <v>85.714285714285694</v>
      </c>
      <c r="Y559" s="3">
        <v>1.1011515717398099</v>
      </c>
      <c r="AA559" s="4">
        <v>84.042553191489404</v>
      </c>
      <c r="AB559" s="3">
        <v>0.97221327720659001</v>
      </c>
      <c r="AD559" s="4">
        <v>88.8888888888889</v>
      </c>
      <c r="AE559" s="3">
        <v>0.99274562030360003</v>
      </c>
      <c r="AG559" s="4">
        <v>90.6515580736544</v>
      </c>
      <c r="AH559" s="3">
        <v>0.99592118500309001</v>
      </c>
      <c r="AJ559" s="4">
        <v>86.602870813397203</v>
      </c>
      <c r="AK559" s="3">
        <v>0.94118447981838005</v>
      </c>
      <c r="AP559" s="4">
        <v>86.792452830188694</v>
      </c>
      <c r="AQ559" s="3">
        <v>1.05918823734215</v>
      </c>
      <c r="AS559" s="4">
        <v>86.153846153846203</v>
      </c>
      <c r="AT559" s="3">
        <v>0.97837312883024996</v>
      </c>
      <c r="AV559" s="4">
        <v>86.363636363636402</v>
      </c>
      <c r="AW559" s="3">
        <v>0.95399340197408999</v>
      </c>
      <c r="AY559" s="4">
        <v>90.547263681592099</v>
      </c>
      <c r="AZ559" s="3">
        <v>0.98533853477408995</v>
      </c>
      <c r="BB559" s="4">
        <v>84.615384615384599</v>
      </c>
      <c r="BC559" s="3">
        <v>0.91079059829060005</v>
      </c>
      <c r="BH559" s="4">
        <v>83.3333333333334</v>
      </c>
      <c r="BI559" s="3">
        <v>1.18558009647119</v>
      </c>
      <c r="BK559" s="4">
        <v>79.310344827586206</v>
      </c>
      <c r="BL559" s="3">
        <v>0.96002659827111003</v>
      </c>
      <c r="BN559" s="4">
        <v>94.230769230769198</v>
      </c>
      <c r="BO559" s="3">
        <v>1.0753523023067899</v>
      </c>
      <c r="BQ559" s="4">
        <v>90.789473684210606</v>
      </c>
      <c r="BR559" s="3">
        <v>1.0117631517504999</v>
      </c>
      <c r="BT559" s="4">
        <v>89.130434782608702</v>
      </c>
      <c r="BU559" s="3">
        <v>0.98313364742120002</v>
      </c>
    </row>
    <row r="560" spans="1:73" ht="15" x14ac:dyDescent="0.25">
      <c r="A560" t="s">
        <v>52</v>
      </c>
      <c r="B560">
        <v>2017</v>
      </c>
      <c r="C560" t="s">
        <v>53</v>
      </c>
      <c r="D560">
        <v>758</v>
      </c>
      <c r="E560" t="s">
        <v>72</v>
      </c>
      <c r="F560" t="s">
        <v>73</v>
      </c>
      <c r="G560" t="s">
        <v>76</v>
      </c>
      <c r="H560" s="3">
        <v>0.98192409177677997</v>
      </c>
      <c r="I560" t="s">
        <v>71</v>
      </c>
      <c r="J560" s="4">
        <v>89.271086700666899</v>
      </c>
      <c r="L560" s="4">
        <v>87.657430730478595</v>
      </c>
      <c r="M560" s="3">
        <v>0.98192409177677997</v>
      </c>
      <c r="O560" s="4">
        <v>90.043290043290099</v>
      </c>
      <c r="P560" s="3">
        <v>0.99586646582408</v>
      </c>
      <c r="R560" s="4">
        <v>84.337349397590401</v>
      </c>
      <c r="S560" s="3">
        <v>0.96552451568746001</v>
      </c>
      <c r="X560" s="4">
        <v>85.714285714285694</v>
      </c>
      <c r="Y560" s="3">
        <v>1.1011515717398099</v>
      </c>
      <c r="AA560" s="4">
        <v>80.645161290322605</v>
      </c>
      <c r="AB560" s="3">
        <v>0.93291188298713001</v>
      </c>
      <c r="AD560" s="4">
        <v>85.507246376811594</v>
      </c>
      <c r="AE560" s="3">
        <v>0.95497812387901004</v>
      </c>
      <c r="AG560" s="4">
        <v>88.75</v>
      </c>
      <c r="AH560" s="3">
        <v>0.97503018202080005</v>
      </c>
      <c r="AJ560" s="4">
        <v>90</v>
      </c>
      <c r="AK560" s="3">
        <v>0.97810387101567997</v>
      </c>
      <c r="AP560" s="4">
        <v>100</v>
      </c>
      <c r="AQ560" s="3">
        <v>1.22036905606813</v>
      </c>
      <c r="AS560" s="4">
        <v>87.5</v>
      </c>
      <c r="AT560" s="3">
        <v>0.99366020896822005</v>
      </c>
      <c r="AV560" s="4">
        <v>86</v>
      </c>
      <c r="AW560" s="3">
        <v>0.94997658764999005</v>
      </c>
      <c r="AY560" s="4">
        <v>94.047619047619094</v>
      </c>
      <c r="AZ560" s="3">
        <v>1.02342952601241</v>
      </c>
      <c r="BB560" s="4">
        <v>85.454545454545496</v>
      </c>
      <c r="BC560" s="3">
        <v>0.91982323232323004</v>
      </c>
      <c r="BH560" s="4">
        <v>72.2222222222222</v>
      </c>
      <c r="BI560" s="3">
        <v>1.02750275027503</v>
      </c>
      <c r="BK560" s="4">
        <v>57.142857142857203</v>
      </c>
      <c r="BL560" s="3">
        <v>0.69169618260526999</v>
      </c>
      <c r="BN560" s="4">
        <v>84.210526315789494</v>
      </c>
      <c r="BO560" s="3">
        <v>0.96100227230853996</v>
      </c>
      <c r="BQ560" s="4">
        <v>82.894736842105303</v>
      </c>
      <c r="BR560" s="3">
        <v>0.92378374725044998</v>
      </c>
      <c r="BT560" s="4">
        <v>95.5555555555556</v>
      </c>
      <c r="BU560" s="3">
        <v>1.0540045282380099</v>
      </c>
    </row>
    <row r="561" spans="1:73" ht="15" x14ac:dyDescent="0.25">
      <c r="A561" t="s">
        <v>52</v>
      </c>
      <c r="B561">
        <v>2017</v>
      </c>
      <c r="C561" t="s">
        <v>53</v>
      </c>
      <c r="D561">
        <v>759</v>
      </c>
      <c r="E561" t="s">
        <v>72</v>
      </c>
      <c r="F561" t="s">
        <v>73</v>
      </c>
      <c r="G561" t="s">
        <v>76</v>
      </c>
      <c r="H561" s="3">
        <v>1.0002936067835499</v>
      </c>
      <c r="I561" t="s">
        <v>71</v>
      </c>
      <c r="J561" s="4">
        <v>89.271086700666899</v>
      </c>
      <c r="L561" s="4">
        <v>89.297297297297305</v>
      </c>
      <c r="M561" s="3">
        <v>1.0002936067835499</v>
      </c>
      <c r="O561" s="4">
        <v>89.396411092985304</v>
      </c>
      <c r="P561" s="3">
        <v>0.98871207315644005</v>
      </c>
      <c r="R561" s="4">
        <v>89.102564102564102</v>
      </c>
      <c r="S561" s="3">
        <v>1.02007841918372</v>
      </c>
      <c r="X561" s="4">
        <v>73.015873015872998</v>
      </c>
      <c r="Y561" s="3">
        <v>0.93801800555613002</v>
      </c>
      <c r="AA561" s="4">
        <v>86.516853932584297</v>
      </c>
      <c r="AB561" s="3">
        <v>1.0008362537933799</v>
      </c>
      <c r="AD561" s="4">
        <v>88.461538461538495</v>
      </c>
      <c r="AE561" s="3">
        <v>0.98797280482136995</v>
      </c>
      <c r="AG561" s="4">
        <v>89.265536723163905</v>
      </c>
      <c r="AH561" s="3">
        <v>0.98069400021827002</v>
      </c>
      <c r="AJ561" s="4">
        <v>95.196506550218402</v>
      </c>
      <c r="AK561" s="3">
        <v>1.03457857293264</v>
      </c>
      <c r="AP561" s="4">
        <v>72.2222222222222</v>
      </c>
      <c r="AQ561" s="3">
        <v>0.88137765160476</v>
      </c>
      <c r="AS561" s="4">
        <v>85.135135135135201</v>
      </c>
      <c r="AT561" s="3">
        <v>0.96680452764475</v>
      </c>
      <c r="AV561" s="4">
        <v>90.298507462686601</v>
      </c>
      <c r="AW561" s="3">
        <v>0.99745893010802</v>
      </c>
      <c r="AY561" s="4">
        <v>89.189189189189193</v>
      </c>
      <c r="AZ561" s="3">
        <v>0.97055991998166002</v>
      </c>
      <c r="BB561" s="4">
        <v>95.104895104895107</v>
      </c>
      <c r="BC561" s="3">
        <v>1.0236985236985201</v>
      </c>
      <c r="BH561" s="4">
        <v>74.074074074074105</v>
      </c>
      <c r="BI561" s="3">
        <v>1.05384897464105</v>
      </c>
      <c r="BK561" s="4">
        <v>93.3333333333333</v>
      </c>
      <c r="BL561" s="3">
        <v>1.1297704315886099</v>
      </c>
      <c r="BN561" s="4">
        <v>83.3333333333334</v>
      </c>
      <c r="BO561" s="3">
        <v>0.95099183197199999</v>
      </c>
      <c r="BQ561" s="4">
        <v>89.393939393939405</v>
      </c>
      <c r="BR561" s="3">
        <v>0.99621123681362</v>
      </c>
      <c r="BT561" s="4">
        <v>95.348837209302403</v>
      </c>
      <c r="BU561" s="3">
        <v>1.05172436700872</v>
      </c>
    </row>
    <row r="562" spans="1:73" ht="15" x14ac:dyDescent="0.25">
      <c r="A562" t="s">
        <v>52</v>
      </c>
      <c r="B562">
        <v>2017</v>
      </c>
      <c r="C562" t="s">
        <v>53</v>
      </c>
      <c r="D562">
        <v>760</v>
      </c>
      <c r="E562" t="s">
        <v>72</v>
      </c>
      <c r="F562" t="s">
        <v>73</v>
      </c>
      <c r="G562" t="s">
        <v>76</v>
      </c>
      <c r="H562" s="3">
        <v>0.97772880773741</v>
      </c>
      <c r="I562" t="s">
        <v>71</v>
      </c>
      <c r="J562" s="4">
        <v>89.271086700666899</v>
      </c>
      <c r="L562" s="4">
        <v>87.282913165266095</v>
      </c>
      <c r="M562" s="3">
        <v>0.97772880773741</v>
      </c>
      <c r="O562" s="4">
        <v>88.6404293381038</v>
      </c>
      <c r="P562" s="3">
        <v>0.98035101840045002</v>
      </c>
      <c r="R562" s="4">
        <v>85.007496251874102</v>
      </c>
      <c r="S562" s="3">
        <v>0.97319659954523996</v>
      </c>
      <c r="X562" s="4">
        <v>73.053892215568894</v>
      </c>
      <c r="Y562" s="3">
        <v>0.93850642940698004</v>
      </c>
      <c r="AA562" s="4">
        <v>83.173076923077005</v>
      </c>
      <c r="AB562" s="3">
        <v>0.96215508239615</v>
      </c>
      <c r="AD562" s="4">
        <v>90</v>
      </c>
      <c r="AE562" s="3">
        <v>1.0051549405574001</v>
      </c>
      <c r="AG562" s="4">
        <v>89.285714285714306</v>
      </c>
      <c r="AH562" s="3">
        <v>0.98091567607727004</v>
      </c>
      <c r="AJ562" s="4">
        <v>89.673913043478294</v>
      </c>
      <c r="AK562" s="3">
        <v>0.97456001641055001</v>
      </c>
      <c r="AP562" s="4">
        <v>78.571428571428598</v>
      </c>
      <c r="AQ562" s="3">
        <v>0.95886140119638996</v>
      </c>
      <c r="AS562" s="4">
        <v>87.5</v>
      </c>
      <c r="AT562" s="3">
        <v>0.99366020896822005</v>
      </c>
      <c r="AV562" s="4">
        <v>90.476190476190496</v>
      </c>
      <c r="AW562" s="3">
        <v>0.99942165921095005</v>
      </c>
      <c r="AY562" s="4">
        <v>89.578163771712198</v>
      </c>
      <c r="AZ562" s="3">
        <v>0.97479275518423003</v>
      </c>
      <c r="BB562" s="4">
        <v>89.639639639639697</v>
      </c>
      <c r="BC562" s="3">
        <v>0.96487112112111995</v>
      </c>
      <c r="BH562" s="4">
        <v>65.2173913043478</v>
      </c>
      <c r="BI562" s="3">
        <v>0.92784529289049</v>
      </c>
      <c r="BK562" s="4">
        <v>73.4375</v>
      </c>
      <c r="BL562" s="3">
        <v>0.88893767217631003</v>
      </c>
      <c r="BN562" s="4">
        <v>88.8888888888889</v>
      </c>
      <c r="BO562" s="3">
        <v>1.0143912874368</v>
      </c>
      <c r="BQ562" s="4">
        <v>88.847583643122704</v>
      </c>
      <c r="BR562" s="3">
        <v>0.99012261669070001</v>
      </c>
      <c r="BT562" s="4">
        <v>89.726027397260296</v>
      </c>
      <c r="BU562" s="3">
        <v>0.98970320069497997</v>
      </c>
    </row>
    <row r="563" spans="1:73" ht="15" x14ac:dyDescent="0.25">
      <c r="A563" t="s">
        <v>52</v>
      </c>
      <c r="B563">
        <v>2017</v>
      </c>
      <c r="C563" t="s">
        <v>53</v>
      </c>
      <c r="D563">
        <v>761</v>
      </c>
      <c r="E563" t="s">
        <v>72</v>
      </c>
      <c r="F563" t="s">
        <v>73</v>
      </c>
      <c r="G563" t="s">
        <v>76</v>
      </c>
      <c r="H563" s="3">
        <v>0.99567490370401002</v>
      </c>
      <c r="I563" t="s">
        <v>71</v>
      </c>
      <c r="J563" s="4">
        <v>89.271086700666899</v>
      </c>
      <c r="L563" s="4">
        <v>88.884980654238504</v>
      </c>
      <c r="M563" s="3">
        <v>0.99567490370401002</v>
      </c>
      <c r="O563" s="4">
        <v>90.783410138248897</v>
      </c>
      <c r="P563" s="3">
        <v>1.0040520927919301</v>
      </c>
      <c r="R563" s="4">
        <v>85.907859078590803</v>
      </c>
      <c r="S563" s="3">
        <v>0.98350427922000005</v>
      </c>
      <c r="X563" s="4">
        <v>79.372197309417103</v>
      </c>
      <c r="Y563" s="3">
        <v>1.0196762312299099</v>
      </c>
      <c r="AA563" s="4">
        <v>85.664335664335695</v>
      </c>
      <c r="AB563" s="3">
        <v>0.99097423094926995</v>
      </c>
      <c r="AD563" s="4">
        <v>88.766519823788599</v>
      </c>
      <c r="AE563" s="3">
        <v>0.99137895507741003</v>
      </c>
      <c r="AG563" s="4">
        <v>91.308165057067598</v>
      </c>
      <c r="AH563" s="3">
        <v>1.00313483713327</v>
      </c>
      <c r="AJ563" s="4">
        <v>90.504451038575695</v>
      </c>
      <c r="AK563" s="3">
        <v>0.98358615449977005</v>
      </c>
      <c r="AP563" s="4">
        <v>82.758620689655203</v>
      </c>
      <c r="AQ563" s="3">
        <v>1.0099605981253501</v>
      </c>
      <c r="AS563" s="4">
        <v>88.516746411483297</v>
      </c>
      <c r="AT563" s="3">
        <v>1.00520649984482</v>
      </c>
      <c r="AV563" s="4">
        <v>92.384105960264904</v>
      </c>
      <c r="AW563" s="3">
        <v>1.0204969503863599</v>
      </c>
      <c r="AY563" s="4">
        <v>92.690513219284597</v>
      </c>
      <c r="AZ563" s="3">
        <v>1.0086614522567301</v>
      </c>
      <c r="BB563" s="4">
        <v>91.414141414141397</v>
      </c>
      <c r="BC563" s="3">
        <v>0.98397166105499001</v>
      </c>
      <c r="BH563" s="4">
        <v>73.076923076923094</v>
      </c>
      <c r="BI563" s="3">
        <v>1.0396625461362701</v>
      </c>
      <c r="BK563" s="4">
        <v>77.922077922078003</v>
      </c>
      <c r="BL563" s="3">
        <v>0.94322206718901003</v>
      </c>
      <c r="BN563" s="4">
        <v>81.578947368421098</v>
      </c>
      <c r="BO563" s="3">
        <v>0.93097095129889995</v>
      </c>
      <c r="BQ563" s="4">
        <v>89.516129032258107</v>
      </c>
      <c r="BR563" s="3">
        <v>0.99757292521823004</v>
      </c>
      <c r="BT563" s="4">
        <v>89.208633093525194</v>
      </c>
      <c r="BU563" s="3">
        <v>0.98399619668196003</v>
      </c>
    </row>
    <row r="564" spans="1:73" ht="15" x14ac:dyDescent="0.25">
      <c r="A564" t="s">
        <v>52</v>
      </c>
      <c r="B564">
        <v>2017</v>
      </c>
      <c r="C564" t="s">
        <v>53</v>
      </c>
      <c r="D564">
        <v>762</v>
      </c>
      <c r="E564" t="s">
        <v>72</v>
      </c>
      <c r="F564" t="s">
        <v>73</v>
      </c>
      <c r="G564" t="s">
        <v>76</v>
      </c>
      <c r="H564" s="3">
        <v>0.95749019794951995</v>
      </c>
      <c r="I564" t="s">
        <v>71</v>
      </c>
      <c r="J564" s="4">
        <v>89.271086700666899</v>
      </c>
      <c r="L564" s="4">
        <v>85.476190476190496</v>
      </c>
      <c r="M564" s="3">
        <v>0.95749019794951995</v>
      </c>
      <c r="O564" s="4">
        <v>87.3605947955391</v>
      </c>
      <c r="P564" s="3">
        <v>0.96619622349978995</v>
      </c>
      <c r="R564" s="4">
        <v>82.119205298013298</v>
      </c>
      <c r="S564" s="3">
        <v>0.94013039881317995</v>
      </c>
      <c r="X564" s="4">
        <v>79.545454545454604</v>
      </c>
      <c r="Y564" s="3">
        <v>1.02190202680399</v>
      </c>
      <c r="AA564" s="4">
        <v>85.4166666666667</v>
      </c>
      <c r="AB564" s="3">
        <v>0.98810916939719995</v>
      </c>
      <c r="AD564" s="4">
        <v>87.356321839080493</v>
      </c>
      <c r="AE564" s="3">
        <v>0.97562931650525997</v>
      </c>
      <c r="AG564" s="4">
        <v>87.323943661971796</v>
      </c>
      <c r="AH564" s="3">
        <v>0.95936316263106003</v>
      </c>
      <c r="AJ564" s="4">
        <v>82.417582417582395</v>
      </c>
      <c r="AK564" s="3">
        <v>0.89569951558212002</v>
      </c>
      <c r="AP564" s="4">
        <v>82.758620689655203</v>
      </c>
      <c r="AQ564" s="3">
        <v>1.0099605981253501</v>
      </c>
      <c r="AS564" s="4">
        <v>86.842105263157904</v>
      </c>
      <c r="AT564" s="3">
        <v>0.98618907957748003</v>
      </c>
      <c r="AV564" s="4">
        <v>88.3333333333333</v>
      </c>
      <c r="AW564" s="3">
        <v>0.97575114622963999</v>
      </c>
      <c r="AY564" s="4">
        <v>88.75</v>
      </c>
      <c r="AZ564" s="3">
        <v>0.96578064764841998</v>
      </c>
      <c r="BB564" s="4">
        <v>86.2068965517241</v>
      </c>
      <c r="BC564" s="3">
        <v>0.92792145593870001</v>
      </c>
      <c r="BH564" s="4">
        <v>73.3333333333333</v>
      </c>
      <c r="BI564" s="3">
        <v>1.04331048489464</v>
      </c>
      <c r="BK564" s="4">
        <v>80</v>
      </c>
      <c r="BL564" s="3">
        <v>0.96837465564738001</v>
      </c>
      <c r="BN564" s="4">
        <v>85.185185185185205</v>
      </c>
      <c r="BO564" s="3">
        <v>0.97212498379360002</v>
      </c>
      <c r="BQ564" s="4">
        <v>85.483870967742007</v>
      </c>
      <c r="BR564" s="3">
        <v>0.95263720786605999</v>
      </c>
      <c r="BT564" s="4">
        <v>75.757575757575793</v>
      </c>
      <c r="BU564" s="3">
        <v>0.83562726868764003</v>
      </c>
    </row>
    <row r="565" spans="1:73" ht="15" x14ac:dyDescent="0.25">
      <c r="A565" t="s">
        <v>52</v>
      </c>
      <c r="B565">
        <v>2017</v>
      </c>
      <c r="C565" t="s">
        <v>53</v>
      </c>
      <c r="D565">
        <v>763</v>
      </c>
      <c r="E565" t="s">
        <v>72</v>
      </c>
      <c r="F565" t="s">
        <v>73</v>
      </c>
      <c r="G565" t="s">
        <v>76</v>
      </c>
      <c r="H565" s="3">
        <v>1.0029812187709299</v>
      </c>
      <c r="I565" t="s">
        <v>71</v>
      </c>
      <c r="J565" s="4">
        <v>89.271086700666899</v>
      </c>
      <c r="L565" s="4">
        <v>89.537223340040299</v>
      </c>
      <c r="M565" s="3">
        <v>1.0029812187709299</v>
      </c>
      <c r="O565" s="4">
        <v>91.4191419141914</v>
      </c>
      <c r="P565" s="3">
        <v>1.0110831992365701</v>
      </c>
      <c r="R565" s="4">
        <v>86.597938144329902</v>
      </c>
      <c r="S565" s="3">
        <v>0.99140455425227003</v>
      </c>
      <c r="X565" s="4">
        <v>73.809523809523796</v>
      </c>
      <c r="Y565" s="3">
        <v>0.94821385344261</v>
      </c>
      <c r="AA565" s="4">
        <v>89.830508474576305</v>
      </c>
      <c r="AB565" s="3">
        <v>1.03916896525278</v>
      </c>
      <c r="AD565" s="4">
        <v>91.262135922330103</v>
      </c>
      <c r="AE565" s="3">
        <v>1.0192509645350101</v>
      </c>
      <c r="AG565" s="4">
        <v>91.489361702127695</v>
      </c>
      <c r="AH565" s="3">
        <v>1.00512550978471</v>
      </c>
      <c r="AJ565" s="4">
        <v>90.196078431372598</v>
      </c>
      <c r="AK565" s="3">
        <v>0.98023481626844</v>
      </c>
      <c r="AP565" s="4">
        <v>85.185185185185205</v>
      </c>
      <c r="AQ565" s="3">
        <v>1.0395736403543401</v>
      </c>
      <c r="AS565" s="4">
        <v>95</v>
      </c>
      <c r="AT565" s="3">
        <v>1.0788310840226401</v>
      </c>
      <c r="AV565" s="4">
        <v>88.8888888888889</v>
      </c>
      <c r="AW565" s="3">
        <v>0.98188794589146</v>
      </c>
      <c r="AY565" s="4">
        <v>93.693693693693703</v>
      </c>
      <c r="AZ565" s="3">
        <v>1.01957809775851</v>
      </c>
      <c r="BB565" s="4">
        <v>90.196078431372598</v>
      </c>
      <c r="BC565" s="3">
        <v>0.97086056644880003</v>
      </c>
      <c r="BH565" s="4">
        <v>53.3333333333333</v>
      </c>
      <c r="BI565" s="3">
        <v>0.75877126174155995</v>
      </c>
      <c r="BK565" s="4">
        <v>78.947368421052701</v>
      </c>
      <c r="BL565" s="3">
        <v>0.95563288386254996</v>
      </c>
      <c r="BN565" s="4">
        <v>96.774193548387103</v>
      </c>
      <c r="BO565" s="3">
        <v>1.10437761132232</v>
      </c>
      <c r="BQ565" s="4">
        <v>88.3116883116883</v>
      </c>
      <c r="BR565" s="3">
        <v>0.98415056808706003</v>
      </c>
      <c r="BT565" s="4">
        <v>90.196078431372598</v>
      </c>
      <c r="BU565" s="3">
        <v>0.99488799519046001</v>
      </c>
    </row>
    <row r="566" spans="1:73" ht="15" x14ac:dyDescent="0.25">
      <c r="A566" t="s">
        <v>52</v>
      </c>
      <c r="B566">
        <v>2017</v>
      </c>
      <c r="C566" t="s">
        <v>53</v>
      </c>
      <c r="D566">
        <v>764</v>
      </c>
      <c r="E566" t="s">
        <v>72</v>
      </c>
      <c r="F566" t="s">
        <v>73</v>
      </c>
      <c r="G566" t="s">
        <v>76</v>
      </c>
      <c r="H566" s="3">
        <v>0.93940462213634002</v>
      </c>
      <c r="I566" t="s">
        <v>71</v>
      </c>
      <c r="J566" s="4">
        <v>89.271086700666899</v>
      </c>
      <c r="L566" s="4">
        <v>83.8616714697406</v>
      </c>
      <c r="M566" s="3">
        <v>0.93940462213634002</v>
      </c>
      <c r="O566" s="4">
        <v>87.735849056603797</v>
      </c>
      <c r="P566" s="3">
        <v>0.97034648427516002</v>
      </c>
      <c r="R566" s="4">
        <v>77.7777777777778</v>
      </c>
      <c r="S566" s="3">
        <v>0.89042816446731998</v>
      </c>
      <c r="X566" s="4">
        <v>70.9677419354839</v>
      </c>
      <c r="Y566" s="3">
        <v>0.91170614004263995</v>
      </c>
      <c r="AA566" s="4">
        <v>85.106382978723403</v>
      </c>
      <c r="AB566" s="3">
        <v>0.98451977438642002</v>
      </c>
      <c r="AD566" s="4">
        <v>86.363636363636402</v>
      </c>
      <c r="AE566" s="3">
        <v>0.96454261972679001</v>
      </c>
      <c r="AG566" s="4">
        <v>83.064516129032299</v>
      </c>
      <c r="AH566" s="3">
        <v>0.91256800316349995</v>
      </c>
      <c r="AJ566" s="4">
        <v>89.189189189189193</v>
      </c>
      <c r="AK566" s="3">
        <v>0.96929212442995005</v>
      </c>
      <c r="AP566" s="4">
        <v>88.8888888888889</v>
      </c>
      <c r="AQ566" s="3">
        <v>1.0847724942827901</v>
      </c>
      <c r="AS566" s="4">
        <v>90</v>
      </c>
      <c r="AT566" s="3">
        <v>1.02205050065303</v>
      </c>
      <c r="AV566" s="4">
        <v>90.243902439024396</v>
      </c>
      <c r="AW566" s="3">
        <v>0.99685574994467996</v>
      </c>
      <c r="AY566" s="4">
        <v>82.6666666666667</v>
      </c>
      <c r="AZ566" s="3">
        <v>0.89958159856078002</v>
      </c>
      <c r="BB566" s="4">
        <v>93.478260869565204</v>
      </c>
      <c r="BC566" s="3">
        <v>1.00618961352657</v>
      </c>
      <c r="BH566" s="4">
        <v>46.153846153846203</v>
      </c>
      <c r="BI566" s="3">
        <v>0.65662897650712004</v>
      </c>
      <c r="BK566" s="4">
        <v>76.470588235294102</v>
      </c>
      <c r="BL566" s="3">
        <v>0.92565224436881999</v>
      </c>
      <c r="BN566" s="4">
        <v>80</v>
      </c>
      <c r="BO566" s="3">
        <v>0.91295215869311996</v>
      </c>
      <c r="BQ566" s="4">
        <v>83.673469387755105</v>
      </c>
      <c r="BR566" s="3">
        <v>0.93246198783039003</v>
      </c>
      <c r="BT566" s="4">
        <v>82.142857142857196</v>
      </c>
      <c r="BU566" s="3">
        <v>0.9060587099056</v>
      </c>
    </row>
    <row r="567" spans="1:73" ht="15" x14ac:dyDescent="0.25">
      <c r="A567" t="s">
        <v>52</v>
      </c>
      <c r="B567">
        <v>2017</v>
      </c>
      <c r="C567" t="s">
        <v>53</v>
      </c>
      <c r="D567">
        <v>765</v>
      </c>
      <c r="E567" t="s">
        <v>72</v>
      </c>
      <c r="F567" t="s">
        <v>73</v>
      </c>
      <c r="G567" t="s">
        <v>76</v>
      </c>
      <c r="H567" s="3">
        <v>0.99855238338470997</v>
      </c>
      <c r="I567" t="s">
        <v>71</v>
      </c>
      <c r="J567" s="4">
        <v>89.271086700666899</v>
      </c>
      <c r="L567" s="4">
        <v>89.141856392294201</v>
      </c>
      <c r="M567" s="3">
        <v>0.99855238338470997</v>
      </c>
      <c r="O567" s="4">
        <v>90.322580645161295</v>
      </c>
      <c r="P567" s="3">
        <v>0.99895538166100994</v>
      </c>
      <c r="R567" s="4">
        <v>86.648501362397795</v>
      </c>
      <c r="S567" s="3">
        <v>0.99198342028238995</v>
      </c>
      <c r="X567" s="4">
        <v>79.439252336448604</v>
      </c>
      <c r="Y567" s="3">
        <v>1.0205376716280099</v>
      </c>
      <c r="AA567" s="4">
        <v>84.946236559139805</v>
      </c>
      <c r="AB567" s="3">
        <v>0.98266718341310999</v>
      </c>
      <c r="AD567" s="4">
        <v>91.101694915254299</v>
      </c>
      <c r="AE567" s="3">
        <v>1.01745909708023</v>
      </c>
      <c r="AG567" s="4">
        <v>91.326530612244895</v>
      </c>
      <c r="AH567" s="3">
        <v>1.0033366058161799</v>
      </c>
      <c r="AJ567" s="4">
        <v>92.118226600985196</v>
      </c>
      <c r="AK567" s="3">
        <v>1.0011243781058099</v>
      </c>
      <c r="AP567" s="4">
        <v>81.690140845070502</v>
      </c>
      <c r="AQ567" s="3">
        <v>0.99692120073170998</v>
      </c>
      <c r="AS567" s="4">
        <v>87.323943661971796</v>
      </c>
      <c r="AT567" s="3">
        <v>0.99166089265238999</v>
      </c>
      <c r="AV567" s="4">
        <v>91.772151898734194</v>
      </c>
      <c r="AW567" s="3">
        <v>1.0137371593262301</v>
      </c>
      <c r="AY567" s="4">
        <v>91.304347826086996</v>
      </c>
      <c r="AZ567" s="3">
        <v>0.99357715128558</v>
      </c>
      <c r="BB567" s="4">
        <v>94.244604316546798</v>
      </c>
      <c r="BC567" s="3">
        <v>1.01443844924061</v>
      </c>
      <c r="BH567" s="4">
        <v>75</v>
      </c>
      <c r="BI567" s="3">
        <v>1.0670220868240701</v>
      </c>
      <c r="BK567" s="4">
        <v>77.272727272727295</v>
      </c>
      <c r="BL567" s="3">
        <v>0.93536188329576997</v>
      </c>
      <c r="BN567" s="4">
        <v>89.743589743589794</v>
      </c>
      <c r="BO567" s="3">
        <v>1.0241450498160001</v>
      </c>
      <c r="BQ567" s="4">
        <v>91.366906474820198</v>
      </c>
      <c r="BR567" s="3">
        <v>1.01819809620433</v>
      </c>
      <c r="BT567" s="4">
        <v>87.5</v>
      </c>
      <c r="BU567" s="3">
        <v>0.96514949533422001</v>
      </c>
    </row>
    <row r="568" spans="1:73" ht="15" x14ac:dyDescent="0.25">
      <c r="A568" t="s">
        <v>52</v>
      </c>
      <c r="B568">
        <v>2017</v>
      </c>
      <c r="C568" t="s">
        <v>53</v>
      </c>
      <c r="D568">
        <v>766</v>
      </c>
      <c r="E568" t="s">
        <v>72</v>
      </c>
      <c r="F568" t="s">
        <v>73</v>
      </c>
      <c r="G568" t="s">
        <v>76</v>
      </c>
      <c r="H568" s="3">
        <v>0.95892316621592</v>
      </c>
      <c r="I568" t="s">
        <v>71</v>
      </c>
      <c r="J568" s="4">
        <v>89.271086700666899</v>
      </c>
      <c r="L568" s="4">
        <v>85.604113110539899</v>
      </c>
      <c r="M568" s="3">
        <v>0.95892316621592</v>
      </c>
      <c r="O568" s="4">
        <v>88.636363636363697</v>
      </c>
      <c r="P568" s="3">
        <v>0.98030605229557999</v>
      </c>
      <c r="R568" s="4">
        <v>81.656804733727796</v>
      </c>
      <c r="S568" s="3">
        <v>0.93483666971125001</v>
      </c>
      <c r="X568" s="4">
        <v>72</v>
      </c>
      <c r="Y568" s="3">
        <v>0.92496732026144002</v>
      </c>
      <c r="AA568" s="4">
        <v>90.476190476190496</v>
      </c>
      <c r="AB568" s="3">
        <v>1.0466382839607999</v>
      </c>
      <c r="AD568" s="4">
        <v>87.096774193548399</v>
      </c>
      <c r="AE568" s="3">
        <v>0.97273058763619002</v>
      </c>
      <c r="AG568" s="4">
        <v>82.716049382716093</v>
      </c>
      <c r="AH568" s="3">
        <v>0.90873965843009996</v>
      </c>
      <c r="AJ568" s="4">
        <v>92.391304347826093</v>
      </c>
      <c r="AK568" s="3">
        <v>1.0040921381199599</v>
      </c>
      <c r="AP568" s="4">
        <v>86.6666666666667</v>
      </c>
      <c r="AQ568" s="3">
        <v>1.05765318192572</v>
      </c>
      <c r="AS568" s="4">
        <v>95.8333333333334</v>
      </c>
      <c r="AT568" s="3">
        <v>1.08829451458424</v>
      </c>
      <c r="AV568" s="4">
        <v>89.743589743589794</v>
      </c>
      <c r="AW568" s="3">
        <v>0.99132917614041005</v>
      </c>
      <c r="AY568" s="4">
        <v>82.758620689655203</v>
      </c>
      <c r="AZ568" s="3">
        <v>0.90058224550023003</v>
      </c>
      <c r="BB568" s="4">
        <v>98.076923076923094</v>
      </c>
      <c r="BC568" s="3">
        <v>1.0556891025641</v>
      </c>
      <c r="BH568" s="4">
        <v>50</v>
      </c>
      <c r="BI568" s="3">
        <v>0.71134805788271005</v>
      </c>
      <c r="BK568" s="4">
        <v>83.3333333333334</v>
      </c>
      <c r="BL568" s="3">
        <v>1.00872359963269</v>
      </c>
      <c r="BN568" s="4">
        <v>82.608695652173907</v>
      </c>
      <c r="BO568" s="3">
        <v>0.94272233778092995</v>
      </c>
      <c r="BQ568" s="4">
        <v>82.6666666666667</v>
      </c>
      <c r="BR568" s="3">
        <v>0.92124212000934003</v>
      </c>
      <c r="BT568" s="4">
        <v>85</v>
      </c>
      <c r="BU568" s="3">
        <v>0.93757379546752995</v>
      </c>
    </row>
    <row r="569" spans="1:73" ht="15" x14ac:dyDescent="0.25">
      <c r="A569" t="s">
        <v>52</v>
      </c>
      <c r="B569">
        <v>2017</v>
      </c>
      <c r="C569" t="s">
        <v>53</v>
      </c>
      <c r="D569">
        <v>767</v>
      </c>
      <c r="E569" t="s">
        <v>72</v>
      </c>
      <c r="F569" t="s">
        <v>73</v>
      </c>
      <c r="G569" t="s">
        <v>76</v>
      </c>
      <c r="H569" s="3">
        <v>0.96813111649779005</v>
      </c>
      <c r="I569" t="s">
        <v>71</v>
      </c>
      <c r="J569" s="4">
        <v>89.271086700666899</v>
      </c>
      <c r="L569" s="4">
        <v>86.426116838487999</v>
      </c>
      <c r="M569" s="3">
        <v>0.96813111649779005</v>
      </c>
      <c r="O569" s="4">
        <v>88.648648648648702</v>
      </c>
      <c r="P569" s="3">
        <v>0.98044192285029996</v>
      </c>
      <c r="R569" s="4">
        <v>82.547169811320799</v>
      </c>
      <c r="S569" s="3">
        <v>0.94502989153370998</v>
      </c>
      <c r="X569" s="4">
        <v>75.5555555555556</v>
      </c>
      <c r="Y569" s="3">
        <v>0.97064471879286995</v>
      </c>
      <c r="AA569" s="4">
        <v>88.043478260869605</v>
      </c>
      <c r="AB569" s="3">
        <v>1.0184964079046499</v>
      </c>
      <c r="AD569" s="4">
        <v>86.6666666666667</v>
      </c>
      <c r="AE569" s="3">
        <v>0.96792697979600995</v>
      </c>
      <c r="AG569" s="4">
        <v>87.614678899082605</v>
      </c>
      <c r="AH569" s="3">
        <v>0.96255725424977001</v>
      </c>
      <c r="AJ569" s="4">
        <v>88.28125</v>
      </c>
      <c r="AK569" s="3">
        <v>0.95942480403448005</v>
      </c>
      <c r="AP569" s="4">
        <v>93.3333333333333</v>
      </c>
      <c r="AQ569" s="3">
        <v>1.1390111189969201</v>
      </c>
      <c r="AS569" s="4">
        <v>88.135593220339004</v>
      </c>
      <c r="AT569" s="3">
        <v>1.0008780797355401</v>
      </c>
      <c r="AV569" s="4">
        <v>88.135593220339004</v>
      </c>
      <c r="AW569" s="3">
        <v>0.97356686160424</v>
      </c>
      <c r="AY569" s="4">
        <v>87.142857142857196</v>
      </c>
      <c r="AZ569" s="3">
        <v>0.94829166207731996</v>
      </c>
      <c r="BB569" s="4">
        <v>93.421052631579002</v>
      </c>
      <c r="BC569" s="3">
        <v>1.00557383040936</v>
      </c>
      <c r="BH569" s="4">
        <v>40</v>
      </c>
      <c r="BI569" s="3">
        <v>0.56907844630616999</v>
      </c>
      <c r="BK569" s="4">
        <v>87.878787878787904</v>
      </c>
      <c r="BL569" s="3">
        <v>1.06374488688538</v>
      </c>
      <c r="BN569" s="4">
        <v>83.870967741935502</v>
      </c>
      <c r="BO569" s="3">
        <v>0.95712726314601004</v>
      </c>
      <c r="BQ569" s="4">
        <v>88.461538461538495</v>
      </c>
      <c r="BR569" s="3">
        <v>0.98582050683382005</v>
      </c>
      <c r="BT569" s="4">
        <v>80.769230769230802</v>
      </c>
      <c r="BU569" s="3">
        <v>0.89090722646235998</v>
      </c>
    </row>
    <row r="570" spans="1:73" ht="15" x14ac:dyDescent="0.25">
      <c r="A570" t="s">
        <v>52</v>
      </c>
      <c r="B570">
        <v>2017</v>
      </c>
      <c r="C570" t="s">
        <v>53</v>
      </c>
      <c r="D570">
        <v>768</v>
      </c>
      <c r="E570" t="s">
        <v>72</v>
      </c>
      <c r="F570" t="s">
        <v>73</v>
      </c>
      <c r="G570" t="s">
        <v>76</v>
      </c>
      <c r="H570" s="3">
        <v>0.9388588482329</v>
      </c>
      <c r="I570" t="s">
        <v>71</v>
      </c>
      <c r="J570" s="4">
        <v>89.271086700666899</v>
      </c>
      <c r="L570" s="4">
        <v>83.812949640287798</v>
      </c>
      <c r="M570" s="3">
        <v>0.9388588482329</v>
      </c>
      <c r="O570" s="4">
        <v>85.549132947976901</v>
      </c>
      <c r="P570" s="3">
        <v>0.94616170335687</v>
      </c>
      <c r="R570" s="4">
        <v>80.952380952381006</v>
      </c>
      <c r="S570" s="3">
        <v>0.92677217118027</v>
      </c>
      <c r="X570" s="4">
        <v>75</v>
      </c>
      <c r="Y570" s="3">
        <v>0.96350762527233003</v>
      </c>
      <c r="AA570" s="4">
        <v>86.956521739130494</v>
      </c>
      <c r="AB570" s="3">
        <v>1.00592237817743</v>
      </c>
      <c r="AD570" s="4">
        <v>78.846153846153896</v>
      </c>
      <c r="AE570" s="3">
        <v>0.88058445647121997</v>
      </c>
      <c r="AG570" s="4">
        <v>82.142857142857196</v>
      </c>
      <c r="AH570" s="3">
        <v>0.90244242199108005</v>
      </c>
      <c r="AJ570" s="4">
        <v>90.6666666666667</v>
      </c>
      <c r="AK570" s="3">
        <v>0.98534908487505002</v>
      </c>
      <c r="AP570" s="4">
        <v>91.6666666666667</v>
      </c>
      <c r="AQ570" s="3">
        <v>1.1186716347291199</v>
      </c>
      <c r="AS570" s="4">
        <v>81.25</v>
      </c>
      <c r="AT570" s="3">
        <v>0.92268447975620005</v>
      </c>
      <c r="AV570" s="4">
        <v>74.285714285714306</v>
      </c>
      <c r="AW570" s="3">
        <v>0.82057778335215004</v>
      </c>
      <c r="AY570" s="4">
        <v>86.764705882352999</v>
      </c>
      <c r="AZ570" s="3">
        <v>0.94417660664882996</v>
      </c>
      <c r="BB570" s="4">
        <v>92.857142857142904</v>
      </c>
      <c r="BC570" s="3">
        <v>0.99950396825397003</v>
      </c>
      <c r="BH570" s="4">
        <v>25</v>
      </c>
      <c r="BI570" s="3">
        <v>0.35567402894136002</v>
      </c>
      <c r="BK570" s="4">
        <v>100</v>
      </c>
      <c r="BL570" s="3">
        <v>1.2104683195592301</v>
      </c>
      <c r="BN570" s="4">
        <v>88.235294117647101</v>
      </c>
      <c r="BO570" s="3">
        <v>1.00693252797035</v>
      </c>
      <c r="BQ570" s="4">
        <v>75</v>
      </c>
      <c r="BR570" s="3">
        <v>0.83580434275041005</v>
      </c>
      <c r="BT570" s="4">
        <v>87.878787878787904</v>
      </c>
      <c r="BU570" s="3">
        <v>0.96932763167766001</v>
      </c>
    </row>
    <row r="571" spans="1:73" ht="15" x14ac:dyDescent="0.25">
      <c r="A571" t="s">
        <v>52</v>
      </c>
      <c r="B571">
        <v>2017</v>
      </c>
      <c r="C571" t="s">
        <v>53</v>
      </c>
      <c r="D571">
        <v>769</v>
      </c>
      <c r="E571" t="s">
        <v>72</v>
      </c>
      <c r="F571" t="s">
        <v>73</v>
      </c>
      <c r="G571" t="s">
        <v>76</v>
      </c>
      <c r="H571" s="3">
        <v>0.97898391532116003</v>
      </c>
      <c r="I571" t="s">
        <v>71</v>
      </c>
      <c r="J571" s="4">
        <v>89.271086700666899</v>
      </c>
      <c r="L571" s="4">
        <v>87.394957983193294</v>
      </c>
      <c r="M571" s="3">
        <v>0.97898391532116003</v>
      </c>
      <c r="O571" s="4">
        <v>88.157894736842096</v>
      </c>
      <c r="P571" s="3">
        <v>0.97501425174337997</v>
      </c>
      <c r="R571" s="4">
        <v>86.046511627906995</v>
      </c>
      <c r="S571" s="3">
        <v>0.98509162381268001</v>
      </c>
      <c r="X571" s="4">
        <v>63.3333333333333</v>
      </c>
      <c r="Y571" s="3">
        <v>0.81362866134108003</v>
      </c>
      <c r="AA571" s="4">
        <v>86.363636363636402</v>
      </c>
      <c r="AB571" s="3">
        <v>0.99906381650803999</v>
      </c>
      <c r="AD571" s="4">
        <v>92.4528301886793</v>
      </c>
      <c r="AE571" s="3">
        <v>1.0325491003629399</v>
      </c>
      <c r="AG571" s="4">
        <v>86.153846153846203</v>
      </c>
      <c r="AH571" s="3">
        <v>0.94650817236256002</v>
      </c>
      <c r="AJ571" s="4">
        <v>93.877551020408205</v>
      </c>
      <c r="AK571" s="3">
        <v>1.0202444006059199</v>
      </c>
      <c r="AP571" s="4">
        <v>66.6666666666667</v>
      </c>
      <c r="AQ571" s="3">
        <v>0.81357937071208997</v>
      </c>
      <c r="AS571" s="4">
        <v>83.3333333333334</v>
      </c>
      <c r="AT571" s="3">
        <v>0.94634305616020997</v>
      </c>
      <c r="AV571" s="4">
        <v>94.117647058823493</v>
      </c>
      <c r="AW571" s="3">
        <v>1.0396460603556601</v>
      </c>
      <c r="AY571" s="4">
        <v>88.8888888888889</v>
      </c>
      <c r="AZ571" s="3">
        <v>0.96729204146321002</v>
      </c>
      <c r="BB571" s="4">
        <v>92.1875</v>
      </c>
      <c r="BC571" s="3">
        <v>0.99229600694443998</v>
      </c>
      <c r="BH571" s="4">
        <v>58.3333333333333</v>
      </c>
      <c r="BI571" s="3">
        <v>0.82990606752982998</v>
      </c>
      <c r="BK571" s="4">
        <v>92.857142857142904</v>
      </c>
      <c r="BL571" s="3">
        <v>1.12400629673357</v>
      </c>
      <c r="BN571" s="4">
        <v>89.473684210526301</v>
      </c>
      <c r="BO571" s="3">
        <v>1.0210649143278301</v>
      </c>
      <c r="BQ571" s="4">
        <v>81.632653061224502</v>
      </c>
      <c r="BR571" s="3">
        <v>0.90971901251745002</v>
      </c>
      <c r="BT571" s="4">
        <v>97.058823529411796</v>
      </c>
      <c r="BU571" s="3">
        <v>1.07058599482452</v>
      </c>
    </row>
    <row r="572" spans="1:73" ht="15" x14ac:dyDescent="0.25">
      <c r="A572" t="s">
        <v>52</v>
      </c>
      <c r="B572">
        <v>2017</v>
      </c>
      <c r="C572" t="s">
        <v>53</v>
      </c>
      <c r="D572">
        <v>770</v>
      </c>
      <c r="E572" t="s">
        <v>72</v>
      </c>
      <c r="F572" t="s">
        <v>73</v>
      </c>
      <c r="G572" t="s">
        <v>76</v>
      </c>
      <c r="H572" s="3">
        <v>1.0030937632306101</v>
      </c>
      <c r="I572" t="s">
        <v>71</v>
      </c>
      <c r="J572" s="4">
        <v>89.271086700666899</v>
      </c>
      <c r="L572" s="4">
        <v>89.547270306258298</v>
      </c>
      <c r="M572" s="3">
        <v>1.0030937632306101</v>
      </c>
      <c r="O572" s="4">
        <v>90.644444444444503</v>
      </c>
      <c r="P572" s="3">
        <v>1.0025151512353401</v>
      </c>
      <c r="R572" s="4">
        <v>87.906976744186096</v>
      </c>
      <c r="S572" s="3">
        <v>1.0063909021653901</v>
      </c>
      <c r="X572" s="4">
        <v>78.476821192052995</v>
      </c>
      <c r="Y572" s="3">
        <v>1.0081735416756801</v>
      </c>
      <c r="AA572" s="4">
        <v>86.049543676662296</v>
      </c>
      <c r="AB572" s="3">
        <v>0.99543035858757001</v>
      </c>
      <c r="AD572" s="4">
        <v>89.830508474576305</v>
      </c>
      <c r="AE572" s="3">
        <v>1.00326199340004</v>
      </c>
      <c r="AG572" s="4">
        <v>90.534404470834801</v>
      </c>
      <c r="AH572" s="3">
        <v>0.99463410558133003</v>
      </c>
      <c r="AJ572" s="4">
        <v>92.861095738793594</v>
      </c>
      <c r="AK572" s="3">
        <v>1.00919774676524</v>
      </c>
      <c r="AP572" s="4">
        <v>81.637717121588096</v>
      </c>
      <c r="AQ572" s="3">
        <v>0.99628143783230005</v>
      </c>
      <c r="AS572" s="4">
        <v>87.931034482758605</v>
      </c>
      <c r="AT572" s="3">
        <v>0.99855508684491001</v>
      </c>
      <c r="AV572" s="4">
        <v>90.533333333333402</v>
      </c>
      <c r="AW572" s="3">
        <v>1.0000528728904501</v>
      </c>
      <c r="AY572" s="4">
        <v>91.580860084797095</v>
      </c>
      <c r="AZ572" s="3">
        <v>0.99658616749176998</v>
      </c>
      <c r="BB572" s="4">
        <v>94.2</v>
      </c>
      <c r="BC572" s="3">
        <v>1.01395833333333</v>
      </c>
      <c r="BH572" s="4">
        <v>72.139303482587096</v>
      </c>
      <c r="BI572" s="3">
        <v>1.026323068587</v>
      </c>
      <c r="BK572" s="4">
        <v>82.040816326530603</v>
      </c>
      <c r="BL572" s="3">
        <v>0.99307809074042996</v>
      </c>
      <c r="BN572" s="4">
        <v>88.604651162790702</v>
      </c>
      <c r="BO572" s="3">
        <v>1.0111475943665</v>
      </c>
      <c r="BQ572" s="4">
        <v>89.108910891089096</v>
      </c>
      <c r="BR572" s="3">
        <v>0.99303486267374996</v>
      </c>
      <c r="BT572" s="4">
        <v>91.201982651796797</v>
      </c>
      <c r="BU572" s="3">
        <v>1.00598340034128</v>
      </c>
    </row>
    <row r="573" spans="1:73" ht="15" x14ac:dyDescent="0.25">
      <c r="A573" t="s">
        <v>52</v>
      </c>
      <c r="B573">
        <v>2017</v>
      </c>
      <c r="C573" t="s">
        <v>53</v>
      </c>
      <c r="D573">
        <v>772</v>
      </c>
      <c r="E573" t="s">
        <v>72</v>
      </c>
      <c r="F573" t="s">
        <v>73</v>
      </c>
      <c r="G573" t="s">
        <v>76</v>
      </c>
      <c r="H573" s="3">
        <v>1.0204100876955799</v>
      </c>
      <c r="I573" t="s">
        <v>71</v>
      </c>
      <c r="J573" s="4">
        <v>89.271086700666899</v>
      </c>
      <c r="L573" s="4">
        <v>91.093117408906906</v>
      </c>
      <c r="M573" s="3">
        <v>1.0204100876955799</v>
      </c>
      <c r="O573" s="4">
        <v>92.6174496644295</v>
      </c>
      <c r="P573" s="3">
        <v>1.02433631897071</v>
      </c>
      <c r="R573" s="4">
        <v>88.775510204081598</v>
      </c>
      <c r="S573" s="3">
        <v>1.0163341877229</v>
      </c>
      <c r="X573" s="4">
        <v>63.636363636363598</v>
      </c>
      <c r="Y573" s="3">
        <v>0.81752162144318996</v>
      </c>
      <c r="AA573" s="4">
        <v>92</v>
      </c>
      <c r="AB573" s="3">
        <v>1.0642658761117201</v>
      </c>
      <c r="AD573" s="4">
        <v>94.230769230769198</v>
      </c>
      <c r="AE573" s="3">
        <v>1.05240581383146</v>
      </c>
      <c r="AG573" s="4">
        <v>88.461538461538495</v>
      </c>
      <c r="AH573" s="3">
        <v>0.97186106983654996</v>
      </c>
      <c r="AJ573" s="4">
        <v>97.872340425532002</v>
      </c>
      <c r="AK573" s="3">
        <v>1.0636590559508601</v>
      </c>
      <c r="AP573" s="4">
        <v>83.3333333333334</v>
      </c>
      <c r="AQ573" s="3">
        <v>1.0169742133901101</v>
      </c>
      <c r="AS573" s="4">
        <v>94.4444444444445</v>
      </c>
      <c r="AT573" s="3">
        <v>1.0725221303149</v>
      </c>
      <c r="AV573" s="4">
        <v>91.428571428571502</v>
      </c>
      <c r="AW573" s="3">
        <v>1.00994188720264</v>
      </c>
      <c r="AY573" s="4">
        <v>90.322580645161295</v>
      </c>
      <c r="AZ573" s="3">
        <v>0.98289352600293001</v>
      </c>
      <c r="BB573" s="4">
        <v>100</v>
      </c>
      <c r="BC573" s="3">
        <v>1.0763888888888899</v>
      </c>
      <c r="BH573" s="4">
        <v>40</v>
      </c>
      <c r="BI573" s="3">
        <v>0.56907844630616999</v>
      </c>
      <c r="BK573" s="4">
        <v>85.714285714285694</v>
      </c>
      <c r="BL573" s="3">
        <v>1.0375442739079099</v>
      </c>
      <c r="BN573" s="4">
        <v>100</v>
      </c>
      <c r="BO573" s="3">
        <v>1.1411901983663899</v>
      </c>
      <c r="BQ573" s="4">
        <v>85.714285714285694</v>
      </c>
      <c r="BR573" s="3">
        <v>0.95520496314332004</v>
      </c>
      <c r="BT573" s="4">
        <v>96.153846153846203</v>
      </c>
      <c r="BU573" s="3">
        <v>1.0606038410266201</v>
      </c>
    </row>
    <row r="574" spans="1:73" ht="15" x14ac:dyDescent="0.25">
      <c r="A574" t="s">
        <v>52</v>
      </c>
      <c r="B574">
        <v>2017</v>
      </c>
      <c r="C574" t="s">
        <v>53</v>
      </c>
      <c r="D574">
        <v>773</v>
      </c>
      <c r="E574" t="s">
        <v>72</v>
      </c>
      <c r="F574" t="s">
        <v>73</v>
      </c>
      <c r="G574" t="s">
        <v>76</v>
      </c>
      <c r="H574" s="3">
        <v>0.97222277030158</v>
      </c>
      <c r="I574" t="s">
        <v>71</v>
      </c>
      <c r="J574" s="4">
        <v>89.271086700666899</v>
      </c>
      <c r="L574" s="4">
        <v>86.791383219954696</v>
      </c>
      <c r="M574" s="3">
        <v>0.97222277030158</v>
      </c>
      <c r="O574" s="4">
        <v>87.033747779751394</v>
      </c>
      <c r="P574" s="3">
        <v>0.96258134023285002</v>
      </c>
      <c r="R574" s="4">
        <v>86.363636363636402</v>
      </c>
      <c r="S574" s="3">
        <v>0.98872218262279998</v>
      </c>
      <c r="X574" s="4">
        <v>65.986394557823104</v>
      </c>
      <c r="Y574" s="3">
        <v>0.84771192427588005</v>
      </c>
      <c r="AA574" s="4">
        <v>83.482142857142904</v>
      </c>
      <c r="AB574" s="3">
        <v>0.96573039029936003</v>
      </c>
      <c r="AD574" s="4">
        <v>88.087774294670893</v>
      </c>
      <c r="AE574" s="3">
        <v>0.98379846149992001</v>
      </c>
      <c r="AG574" s="4">
        <v>90.410958904109606</v>
      </c>
      <c r="AH574" s="3">
        <v>0.99327790103604996</v>
      </c>
      <c r="AJ574" s="4">
        <v>89.514066496163693</v>
      </c>
      <c r="AK574" s="3">
        <v>0.97282283278058002</v>
      </c>
      <c r="AP574" s="4">
        <v>70.454545454545496</v>
      </c>
      <c r="AQ574" s="3">
        <v>0.85980547132073004</v>
      </c>
      <c r="AS574" s="4">
        <v>82.658959537572301</v>
      </c>
      <c r="AT574" s="3">
        <v>0.93868478865370997</v>
      </c>
      <c r="AV574" s="4">
        <v>88.785046728972006</v>
      </c>
      <c r="AW574" s="3">
        <v>0.98074088053411002</v>
      </c>
      <c r="AY574" s="4">
        <v>90.609137055837607</v>
      </c>
      <c r="AZ574" s="3">
        <v>0.98601184302706002</v>
      </c>
      <c r="BB574" s="4">
        <v>89.121338912133893</v>
      </c>
      <c r="BC574" s="3">
        <v>0.95929218967922003</v>
      </c>
      <c r="BH574" s="4">
        <v>59.322033898305101</v>
      </c>
      <c r="BI574" s="3">
        <v>0.84397227206422998</v>
      </c>
      <c r="BK574" s="4">
        <v>86.274509803921603</v>
      </c>
      <c r="BL574" s="3">
        <v>1.0443256090314901</v>
      </c>
      <c r="BN574" s="4">
        <v>86.6666666666667</v>
      </c>
      <c r="BO574" s="3">
        <v>0.98903150525088002</v>
      </c>
      <c r="BQ574" s="4">
        <v>90.114068441064703</v>
      </c>
      <c r="BR574" s="3">
        <v>1.00423639661266</v>
      </c>
      <c r="BT574" s="4">
        <v>90.131578947368396</v>
      </c>
      <c r="BU574" s="3">
        <v>0.99417654782548004</v>
      </c>
    </row>
    <row r="575" spans="1:73" ht="15" x14ac:dyDescent="0.25">
      <c r="A575" t="s">
        <v>52</v>
      </c>
      <c r="B575">
        <v>2017</v>
      </c>
      <c r="C575" t="s">
        <v>53</v>
      </c>
      <c r="D575">
        <v>774</v>
      </c>
      <c r="E575" t="s">
        <v>72</v>
      </c>
      <c r="F575" t="s">
        <v>73</v>
      </c>
      <c r="G575" t="s">
        <v>76</v>
      </c>
      <c r="H575" s="3">
        <v>0.98991200721410999</v>
      </c>
      <c r="I575" t="s">
        <v>71</v>
      </c>
      <c r="J575" s="4">
        <v>89.271086700666899</v>
      </c>
      <c r="L575" s="4">
        <v>88.370520622041894</v>
      </c>
      <c r="M575" s="3">
        <v>0.98991200721410999</v>
      </c>
      <c r="O575" s="4">
        <v>89.312977099236704</v>
      </c>
      <c r="P575" s="3">
        <v>0.98778930460318004</v>
      </c>
      <c r="R575" s="4">
        <v>86.832740213523095</v>
      </c>
      <c r="S575" s="3">
        <v>0.99409265336565</v>
      </c>
      <c r="X575" s="4">
        <v>71.755725190839698</v>
      </c>
      <c r="Y575" s="3">
        <v>0.92182917837760003</v>
      </c>
      <c r="AA575" s="4">
        <v>83.653846153846203</v>
      </c>
      <c r="AB575" s="3">
        <v>0.96771667246780002</v>
      </c>
      <c r="AD575" s="4">
        <v>88.636363636363697</v>
      </c>
      <c r="AE575" s="3">
        <v>0.98992532024591995</v>
      </c>
      <c r="AG575" s="4">
        <v>91.683168316831697</v>
      </c>
      <c r="AH575" s="3">
        <v>1.0072547187854</v>
      </c>
      <c r="AJ575" s="4">
        <v>92.675159235668801</v>
      </c>
      <c r="AK575" s="3">
        <v>1.00717702217113</v>
      </c>
      <c r="AP575" s="4">
        <v>75</v>
      </c>
      <c r="AQ575" s="3">
        <v>0.91527679205110002</v>
      </c>
      <c r="AS575" s="4">
        <v>85.185185185185205</v>
      </c>
      <c r="AT575" s="3">
        <v>0.96737290185266001</v>
      </c>
      <c r="AV575" s="4">
        <v>90.909090909090907</v>
      </c>
      <c r="AW575" s="3">
        <v>1.00420358102535</v>
      </c>
      <c r="AY575" s="4">
        <v>92.691029900332197</v>
      </c>
      <c r="AZ575" s="3">
        <v>1.00866707479822</v>
      </c>
      <c r="BB575" s="4">
        <v>90.769230769230802</v>
      </c>
      <c r="BC575" s="3">
        <v>0.97702991452990995</v>
      </c>
      <c r="BH575" s="4">
        <v>67.796610169491501</v>
      </c>
      <c r="BI575" s="3">
        <v>0.96453973950198002</v>
      </c>
      <c r="BK575" s="4">
        <v>80.821917808219197</v>
      </c>
      <c r="BL575" s="3">
        <v>0.97832371032869003</v>
      </c>
      <c r="BN575" s="4">
        <v>84.090909090909093</v>
      </c>
      <c r="BO575" s="3">
        <v>0.95963721226264997</v>
      </c>
      <c r="BQ575" s="4">
        <v>90.196078431372598</v>
      </c>
      <c r="BR575" s="3">
        <v>1.0051503206932999</v>
      </c>
      <c r="BT575" s="4">
        <v>95.798319327731093</v>
      </c>
      <c r="BU575" s="3">
        <v>1.0566822806060201</v>
      </c>
    </row>
    <row r="576" spans="1:73" ht="15" x14ac:dyDescent="0.25">
      <c r="A576" t="s">
        <v>52</v>
      </c>
      <c r="B576">
        <v>2017</v>
      </c>
      <c r="C576" t="s">
        <v>53</v>
      </c>
      <c r="D576">
        <v>775</v>
      </c>
      <c r="E576" t="s">
        <v>72</v>
      </c>
      <c r="F576" t="s">
        <v>73</v>
      </c>
      <c r="G576" t="s">
        <v>76</v>
      </c>
      <c r="H576" s="3">
        <v>0.99213461716393003</v>
      </c>
      <c r="I576" t="s">
        <v>71</v>
      </c>
      <c r="J576" s="4">
        <v>89.271086700666899</v>
      </c>
      <c r="L576" s="4">
        <v>88.568935427574203</v>
      </c>
      <c r="M576" s="3">
        <v>0.99213461716393003</v>
      </c>
      <c r="O576" s="4">
        <v>88.881535407015207</v>
      </c>
      <c r="P576" s="3">
        <v>0.98301761852823999</v>
      </c>
      <c r="R576" s="4">
        <v>87.964148527528806</v>
      </c>
      <c r="S576" s="3">
        <v>1.0070454254438299</v>
      </c>
      <c r="X576" s="4">
        <v>75.126903553299499</v>
      </c>
      <c r="Y576" s="3">
        <v>0.96513792582270996</v>
      </c>
      <c r="AA576" s="4">
        <v>89.189189189189193</v>
      </c>
      <c r="AB576" s="3">
        <v>1.0317501149144199</v>
      </c>
      <c r="AD576" s="4">
        <v>88.461538461538495</v>
      </c>
      <c r="AE576" s="3">
        <v>0.98797280482136995</v>
      </c>
      <c r="AG576" s="4">
        <v>89.868891537544698</v>
      </c>
      <c r="AH576" s="3">
        <v>0.98732261040969005</v>
      </c>
      <c r="AJ576" s="4">
        <v>92.066805845511496</v>
      </c>
      <c r="AK576" s="3">
        <v>1.0005655465504799</v>
      </c>
      <c r="AP576" s="4">
        <v>78.90625</v>
      </c>
      <c r="AQ576" s="3">
        <v>0.96294745830376005</v>
      </c>
      <c r="AS576" s="4">
        <v>88.4444444444445</v>
      </c>
      <c r="AT576" s="3">
        <v>1.00438543027137</v>
      </c>
      <c r="AV576" s="4">
        <v>90.553745928338799</v>
      </c>
      <c r="AW576" s="3">
        <v>1.00027835530148</v>
      </c>
      <c r="AY576" s="4">
        <v>89.285714285714306</v>
      </c>
      <c r="AZ576" s="3">
        <v>0.97161030950545002</v>
      </c>
      <c r="BB576" s="4">
        <v>91.780821917808197</v>
      </c>
      <c r="BC576" s="3">
        <v>0.98791856925418997</v>
      </c>
      <c r="BH576" s="4">
        <v>68.115942028985501</v>
      </c>
      <c r="BI576" s="3">
        <v>0.96908286146339995</v>
      </c>
      <c r="BK576" s="4">
        <v>91.549295774647902</v>
      </c>
      <c r="BL576" s="3">
        <v>1.1081752221316901</v>
      </c>
      <c r="BN576" s="4">
        <v>83.703703703703695</v>
      </c>
      <c r="BO576" s="3">
        <v>0.95521846233632002</v>
      </c>
      <c r="BQ576" s="4">
        <v>90.879478827361595</v>
      </c>
      <c r="BR576" s="3">
        <v>1.0127661742773699</v>
      </c>
      <c r="BT576" s="4">
        <v>92.513368983957207</v>
      </c>
      <c r="BU576" s="3">
        <v>1.02044835870326</v>
      </c>
    </row>
    <row r="577" spans="1:73" ht="15" x14ac:dyDescent="0.25">
      <c r="A577" t="s">
        <v>52</v>
      </c>
      <c r="B577">
        <v>2017</v>
      </c>
      <c r="C577" t="s">
        <v>53</v>
      </c>
      <c r="D577">
        <v>776</v>
      </c>
      <c r="E577" t="s">
        <v>72</v>
      </c>
      <c r="F577" t="s">
        <v>73</v>
      </c>
      <c r="G577" t="s">
        <v>76</v>
      </c>
      <c r="H577" s="3">
        <v>1.00775881228344</v>
      </c>
      <c r="I577" t="s">
        <v>71</v>
      </c>
      <c r="J577" s="4">
        <v>89.271086700666899</v>
      </c>
      <c r="L577" s="4">
        <v>89.963724304715896</v>
      </c>
      <c r="M577" s="3">
        <v>1.00775881228344</v>
      </c>
      <c r="O577" s="4">
        <v>90.959409594096002</v>
      </c>
      <c r="P577" s="3">
        <v>1.0059986226888</v>
      </c>
      <c r="R577" s="4">
        <v>88.070175438596493</v>
      </c>
      <c r="S577" s="3">
        <v>1.0082592599156299</v>
      </c>
      <c r="X577" s="4">
        <v>79.1666666666667</v>
      </c>
      <c r="Y577" s="3">
        <v>1.01703582667635</v>
      </c>
      <c r="AA577" s="4">
        <v>90</v>
      </c>
      <c r="AB577" s="3">
        <v>1.0411296614136401</v>
      </c>
      <c r="AD577" s="4">
        <v>90.1408450704226</v>
      </c>
      <c r="AE577" s="3">
        <v>1.0067279529839299</v>
      </c>
      <c r="AG577" s="4">
        <v>91.875</v>
      </c>
      <c r="AH577" s="3">
        <v>1.0093622306835099</v>
      </c>
      <c r="AJ577" s="4">
        <v>90.909090909090907</v>
      </c>
      <c r="AK577" s="3">
        <v>0.98798370809664005</v>
      </c>
      <c r="AP577" s="4">
        <v>76.086956521739197</v>
      </c>
      <c r="AQ577" s="3">
        <v>0.92854167309531999</v>
      </c>
      <c r="AS577" s="4">
        <v>92.857142857142904</v>
      </c>
      <c r="AT577" s="3">
        <v>1.0544965482927999</v>
      </c>
      <c r="AV577" s="4">
        <v>92</v>
      </c>
      <c r="AW577" s="3">
        <v>1.0162540239976601</v>
      </c>
      <c r="AY577" s="4">
        <v>92.626728110599103</v>
      </c>
      <c r="AZ577" s="3">
        <v>1.0079673404417899</v>
      </c>
      <c r="BB577" s="4">
        <v>91.346153846153896</v>
      </c>
      <c r="BC577" s="3">
        <v>0.98323985042734996</v>
      </c>
      <c r="BH577" s="4">
        <v>84.615384615384599</v>
      </c>
      <c r="BI577" s="3">
        <v>1.2038197902630501</v>
      </c>
      <c r="BK577" s="4">
        <v>83.3333333333334</v>
      </c>
      <c r="BL577" s="3">
        <v>1.00872359963269</v>
      </c>
      <c r="BN577" s="4">
        <v>85.714285714285694</v>
      </c>
      <c r="BO577" s="3">
        <v>0.97816302717119996</v>
      </c>
      <c r="BQ577" s="4">
        <v>90.291262135922395</v>
      </c>
      <c r="BR577" s="3">
        <v>1.00621105340826</v>
      </c>
      <c r="BT577" s="4">
        <v>90.361445783132595</v>
      </c>
      <c r="BU577" s="3">
        <v>0.99671204337440999</v>
      </c>
    </row>
    <row r="578" spans="1:73" ht="15" x14ac:dyDescent="0.25">
      <c r="A578" t="s">
        <v>52</v>
      </c>
      <c r="B578">
        <v>2017</v>
      </c>
      <c r="C578" t="s">
        <v>53</v>
      </c>
      <c r="D578">
        <v>777</v>
      </c>
      <c r="E578" t="s">
        <v>72</v>
      </c>
      <c r="F578" t="s">
        <v>73</v>
      </c>
      <c r="G578" t="s">
        <v>76</v>
      </c>
      <c r="H578" s="3">
        <v>1.0187329356856101</v>
      </c>
      <c r="I578" t="s">
        <v>71</v>
      </c>
      <c r="J578" s="4">
        <v>89.271086700666899</v>
      </c>
      <c r="L578" s="4">
        <v>90.943396226415103</v>
      </c>
      <c r="M578" s="3">
        <v>1.0187329356856101</v>
      </c>
      <c r="O578" s="4">
        <v>90.662650602409599</v>
      </c>
      <c r="P578" s="3">
        <v>1.00271650885099</v>
      </c>
      <c r="R578" s="4">
        <v>91.414141414141397</v>
      </c>
      <c r="S578" s="3">
        <v>1.0465421933025001</v>
      </c>
      <c r="X578" s="4">
        <v>86.486486486486498</v>
      </c>
      <c r="Y578" s="3">
        <v>1.1110718561699</v>
      </c>
      <c r="AA578" s="4">
        <v>91.044776119402997</v>
      </c>
      <c r="AB578" s="3">
        <v>1.0532157437186001</v>
      </c>
      <c r="AD578" s="4">
        <v>91.139240506329102</v>
      </c>
      <c r="AE578" s="3">
        <v>1.0178784208176199</v>
      </c>
      <c r="AG578" s="4">
        <v>91.133004926108399</v>
      </c>
      <c r="AH578" s="3">
        <v>1.00121048316852</v>
      </c>
      <c r="AJ578" s="4">
        <v>91.489361702127695</v>
      </c>
      <c r="AK578" s="3">
        <v>0.99428998708449001</v>
      </c>
      <c r="AP578" s="4">
        <v>90</v>
      </c>
      <c r="AQ578" s="3">
        <v>1.0983321504613199</v>
      </c>
      <c r="AS578" s="4">
        <v>92.5</v>
      </c>
      <c r="AT578" s="3">
        <v>1.0504407923378301</v>
      </c>
      <c r="AV578" s="4">
        <v>91.489361702127695</v>
      </c>
      <c r="AW578" s="3">
        <v>1.0106133911170101</v>
      </c>
      <c r="AY578" s="4">
        <v>90.322580645161295</v>
      </c>
      <c r="AZ578" s="3">
        <v>0.98289352600293001</v>
      </c>
      <c r="BB578" s="4">
        <v>89.772727272727295</v>
      </c>
      <c r="BC578" s="3">
        <v>0.96630366161615999</v>
      </c>
      <c r="BH578" s="4">
        <v>71.428571428571502</v>
      </c>
      <c r="BI578" s="3">
        <v>1.0162115112610199</v>
      </c>
      <c r="BK578" s="4">
        <v>88.8888888888889</v>
      </c>
      <c r="BL578" s="3">
        <v>1.0759718396082001</v>
      </c>
      <c r="BN578" s="4">
        <v>90.625</v>
      </c>
      <c r="BO578" s="3">
        <v>1.0342036172695499</v>
      </c>
      <c r="BQ578" s="4">
        <v>92.4050632911393</v>
      </c>
      <c r="BR578" s="3">
        <v>1.02976737587814</v>
      </c>
      <c r="BT578" s="4">
        <v>94.339622641509493</v>
      </c>
      <c r="BU578" s="3">
        <v>1.0405924477996999</v>
      </c>
    </row>
    <row r="579" spans="1:73" ht="15" x14ac:dyDescent="0.25">
      <c r="A579" t="s">
        <v>52</v>
      </c>
      <c r="B579">
        <v>2017</v>
      </c>
      <c r="C579" t="s">
        <v>53</v>
      </c>
      <c r="D579">
        <v>778</v>
      </c>
      <c r="E579" t="s">
        <v>72</v>
      </c>
      <c r="F579" t="s">
        <v>73</v>
      </c>
      <c r="G579" t="s">
        <v>76</v>
      </c>
      <c r="H579" s="3">
        <v>1.0022694639143199</v>
      </c>
      <c r="I579" t="s">
        <v>71</v>
      </c>
      <c r="J579" s="4">
        <v>89.271086700666899</v>
      </c>
      <c r="L579" s="4">
        <v>89.473684210526301</v>
      </c>
      <c r="M579" s="3">
        <v>1.0022694639143199</v>
      </c>
      <c r="O579" s="4">
        <v>89.100817438692104</v>
      </c>
      <c r="P579" s="3">
        <v>0.98544284779073998</v>
      </c>
      <c r="R579" s="4">
        <v>90.147783251231601</v>
      </c>
      <c r="S579" s="3">
        <v>1.0320444664867501</v>
      </c>
      <c r="X579" s="4">
        <v>73.913043478260903</v>
      </c>
      <c r="Y579" s="3">
        <v>0.94954374664520003</v>
      </c>
      <c r="AA579" s="4">
        <v>87.179487179487197</v>
      </c>
      <c r="AB579" s="3">
        <v>1.0085016663266</v>
      </c>
      <c r="AD579" s="4">
        <v>89.285714285714306</v>
      </c>
      <c r="AE579" s="3">
        <v>0.99717752039424001</v>
      </c>
      <c r="AG579" s="4">
        <v>92.385786802030495</v>
      </c>
      <c r="AH579" s="3">
        <v>1.0149738650334501</v>
      </c>
      <c r="AJ579" s="4">
        <v>93.846153846153896</v>
      </c>
      <c r="AK579" s="3">
        <v>1.0199031817428399</v>
      </c>
      <c r="AP579" s="4">
        <v>77.419354838709694</v>
      </c>
      <c r="AQ579" s="3">
        <v>0.94480184985920002</v>
      </c>
      <c r="AS579" s="4">
        <v>90.322580645161295</v>
      </c>
      <c r="AT579" s="3">
        <v>1.0257137640962299</v>
      </c>
      <c r="AV579" s="4">
        <v>83.823529411764696</v>
      </c>
      <c r="AW579" s="3">
        <v>0.92593477250426004</v>
      </c>
      <c r="AY579" s="4">
        <v>91.129032258064498</v>
      </c>
      <c r="AZ579" s="3">
        <v>0.99166936105653003</v>
      </c>
      <c r="BB579" s="4">
        <v>97.368421052631604</v>
      </c>
      <c r="BC579" s="3">
        <v>1.0480628654970801</v>
      </c>
      <c r="BH579" s="4">
        <v>66.6666666666667</v>
      </c>
      <c r="BI579" s="3">
        <v>0.94846407717695003</v>
      </c>
      <c r="BK579" s="4">
        <v>75</v>
      </c>
      <c r="BL579" s="3">
        <v>0.90785123966942005</v>
      </c>
      <c r="BN579" s="4">
        <v>97.727272727272805</v>
      </c>
      <c r="BO579" s="3">
        <v>1.1152540574944301</v>
      </c>
      <c r="BQ579" s="4">
        <v>94.520547945205493</v>
      </c>
      <c r="BR579" s="3">
        <v>1.05334245935668</v>
      </c>
      <c r="BT579" s="4">
        <v>88.8888888888889</v>
      </c>
      <c r="BU579" s="3">
        <v>0.9804693285935</v>
      </c>
    </row>
    <row r="580" spans="1:73" ht="15" x14ac:dyDescent="0.25">
      <c r="A580" t="s">
        <v>52</v>
      </c>
      <c r="B580">
        <v>2017</v>
      </c>
      <c r="C580" t="s">
        <v>53</v>
      </c>
      <c r="D580">
        <v>779</v>
      </c>
      <c r="E580" t="s">
        <v>72</v>
      </c>
      <c r="F580" t="s">
        <v>73</v>
      </c>
      <c r="G580" t="s">
        <v>76</v>
      </c>
      <c r="H580" s="3">
        <v>1.0217890202465201</v>
      </c>
      <c r="I580" t="s">
        <v>71</v>
      </c>
      <c r="J580" s="4">
        <v>89.271086700666899</v>
      </c>
      <c r="L580" s="4">
        <v>91.216216216216196</v>
      </c>
      <c r="M580" s="3">
        <v>1.0217890202465201</v>
      </c>
      <c r="O580" s="4">
        <v>93.367346938775498</v>
      </c>
      <c r="P580" s="3">
        <v>1.03263008020461</v>
      </c>
      <c r="R580" s="4">
        <v>87</v>
      </c>
      <c r="S580" s="3">
        <v>0.99600750396843996</v>
      </c>
      <c r="X580" s="4">
        <v>72.727272727272805</v>
      </c>
      <c r="Y580" s="3">
        <v>0.93431042450650004</v>
      </c>
      <c r="AA580" s="4">
        <v>90</v>
      </c>
      <c r="AB580" s="3">
        <v>1.0411296614136401</v>
      </c>
      <c r="AD580" s="4">
        <v>94.4444444444445</v>
      </c>
      <c r="AE580" s="3">
        <v>1.05479222157258</v>
      </c>
      <c r="AG580" s="4">
        <v>92.990654205607498</v>
      </c>
      <c r="AH580" s="3">
        <v>1.02161909291636</v>
      </c>
      <c r="AJ580" s="4">
        <v>93.9849624060151</v>
      </c>
      <c r="AK580" s="3">
        <v>1.0214117282954001</v>
      </c>
      <c r="AP580" s="4">
        <v>86.1111111111111</v>
      </c>
      <c r="AQ580" s="3">
        <v>1.0508733538364501</v>
      </c>
      <c r="AS580" s="4">
        <v>93.3333333333333</v>
      </c>
      <c r="AT580" s="3">
        <v>1.05990422289943</v>
      </c>
      <c r="AV580" s="4">
        <v>92.957746478873304</v>
      </c>
      <c r="AW580" s="3">
        <v>1.0268335208794499</v>
      </c>
      <c r="AY580" s="4">
        <v>94.4055944055944</v>
      </c>
      <c r="AZ580" s="3">
        <v>1.0273250265540199</v>
      </c>
      <c r="BB580" s="4">
        <v>95.061728395061806</v>
      </c>
      <c r="BC580" s="3">
        <v>1.0232338820301801</v>
      </c>
      <c r="BH580" s="4">
        <v>47.368421052631597</v>
      </c>
      <c r="BI580" s="3">
        <v>0.67390868641519996</v>
      </c>
      <c r="BK580" s="4">
        <v>80</v>
      </c>
      <c r="BL580" s="3">
        <v>0.96837465564738001</v>
      </c>
      <c r="BN580" s="4">
        <v>97.297297297297305</v>
      </c>
      <c r="BO580" s="3">
        <v>1.11034722003217</v>
      </c>
      <c r="BQ580" s="4">
        <v>90.1408450704226</v>
      </c>
      <c r="BR580" s="3">
        <v>1.0045347969206799</v>
      </c>
      <c r="BT580" s="4">
        <v>92.307692307692307</v>
      </c>
      <c r="BU580" s="3">
        <v>1.01817968738555</v>
      </c>
    </row>
    <row r="581" spans="1:73" ht="15" x14ac:dyDescent="0.25">
      <c r="A581" t="s">
        <v>52</v>
      </c>
      <c r="B581">
        <v>2017</v>
      </c>
      <c r="C581" t="s">
        <v>53</v>
      </c>
      <c r="D581">
        <v>780</v>
      </c>
      <c r="E581" t="s">
        <v>72</v>
      </c>
      <c r="F581" t="s">
        <v>73</v>
      </c>
      <c r="G581" t="s">
        <v>76</v>
      </c>
      <c r="H581" s="3">
        <v>0.98301818969748</v>
      </c>
      <c r="I581" t="s">
        <v>71</v>
      </c>
      <c r="J581" s="4">
        <v>89.271086700666899</v>
      </c>
      <c r="L581" s="4">
        <v>87.755102040816297</v>
      </c>
      <c r="M581" s="3">
        <v>0.98301818969748</v>
      </c>
      <c r="O581" s="4">
        <v>87.950747581354506</v>
      </c>
      <c r="P581" s="3">
        <v>0.97272323255091997</v>
      </c>
      <c r="R581" s="4">
        <v>87.400318979266402</v>
      </c>
      <c r="S581" s="3">
        <v>1.00059050060443</v>
      </c>
      <c r="X581" s="4">
        <v>77.248677248677296</v>
      </c>
      <c r="Y581" s="3">
        <v>0.99239586095068999</v>
      </c>
      <c r="AA581" s="4">
        <v>86.403508771929793</v>
      </c>
      <c r="AB581" s="3">
        <v>0.99952506480743997</v>
      </c>
      <c r="AD581" s="4">
        <v>88.427299703264097</v>
      </c>
      <c r="AE581" s="3">
        <v>0.98759041307650997</v>
      </c>
      <c r="AG581" s="4">
        <v>88.566827697262497</v>
      </c>
      <c r="AH581" s="3">
        <v>0.97301780428920004</v>
      </c>
      <c r="AJ581" s="4">
        <v>92.682926829268297</v>
      </c>
      <c r="AK581" s="3">
        <v>1.0072614389863299</v>
      </c>
      <c r="AP581" s="4">
        <v>78.90625</v>
      </c>
      <c r="AQ581" s="3">
        <v>0.96294745830376005</v>
      </c>
      <c r="AS581" s="4">
        <v>85.714285714285694</v>
      </c>
      <c r="AT581" s="3">
        <v>0.97338142919336001</v>
      </c>
      <c r="AV581" s="4">
        <v>88.461538461538495</v>
      </c>
      <c r="AW581" s="3">
        <v>0.97716733076698004</v>
      </c>
      <c r="AY581" s="4">
        <v>89.420654911838795</v>
      </c>
      <c r="AZ581" s="3">
        <v>0.97307873818481005</v>
      </c>
      <c r="BB581" s="4">
        <v>91.9491525423729</v>
      </c>
      <c r="BC581" s="3">
        <v>0.98973046139359999</v>
      </c>
      <c r="BH581" s="4">
        <v>73.770491803278702</v>
      </c>
      <c r="BI581" s="3">
        <v>1.0495299214663001</v>
      </c>
      <c r="BK581" s="4">
        <v>87.837837837837895</v>
      </c>
      <c r="BL581" s="3">
        <v>1.0632491996128399</v>
      </c>
      <c r="BN581" s="4">
        <v>88.3720930232558</v>
      </c>
      <c r="BO581" s="3">
        <v>1.00849366367263</v>
      </c>
      <c r="BQ581" s="4">
        <v>87.053571428571502</v>
      </c>
      <c r="BR581" s="3">
        <v>0.97013004069244002</v>
      </c>
      <c r="BT581" s="4">
        <v>93.9849624060151</v>
      </c>
      <c r="BU581" s="3">
        <v>1.03668044611624</v>
      </c>
    </row>
    <row r="582" spans="1:73" ht="15" x14ac:dyDescent="0.25">
      <c r="A582" t="s">
        <v>52</v>
      </c>
      <c r="B582">
        <v>2017</v>
      </c>
      <c r="C582" t="s">
        <v>53</v>
      </c>
      <c r="D582">
        <v>781</v>
      </c>
      <c r="E582" t="s">
        <v>72</v>
      </c>
      <c r="F582" t="s">
        <v>73</v>
      </c>
      <c r="G582" t="s">
        <v>76</v>
      </c>
      <c r="H582" s="3">
        <v>0.98049636510731997</v>
      </c>
      <c r="I582" t="s">
        <v>71</v>
      </c>
      <c r="J582" s="4">
        <v>89.271086700666899</v>
      </c>
      <c r="L582" s="4">
        <v>87.529976019184701</v>
      </c>
      <c r="M582" s="3">
        <v>0.98049636510731997</v>
      </c>
      <c r="O582" s="4">
        <v>88.148148148148195</v>
      </c>
      <c r="P582" s="3">
        <v>0.97490645580619995</v>
      </c>
      <c r="R582" s="4">
        <v>86.394557823129304</v>
      </c>
      <c r="S582" s="3">
        <v>0.98907618268818998</v>
      </c>
      <c r="X582" s="4">
        <v>77.2151898734177</v>
      </c>
      <c r="Y582" s="3">
        <v>0.99196565639851997</v>
      </c>
      <c r="AA582" s="4">
        <v>87.903225806451601</v>
      </c>
      <c r="AB582" s="3">
        <v>1.01687395245597</v>
      </c>
      <c r="AD582" s="4">
        <v>89.655172413793096</v>
      </c>
      <c r="AE582" s="3">
        <v>1.00130377220277</v>
      </c>
      <c r="AG582" s="4">
        <v>86.885245901639394</v>
      </c>
      <c r="AH582" s="3">
        <v>0.95454351691716</v>
      </c>
      <c r="AJ582" s="4">
        <v>92.727272727272705</v>
      </c>
      <c r="AK582" s="3">
        <v>1.00774338225858</v>
      </c>
      <c r="AP582" s="4">
        <v>75.471698113207594</v>
      </c>
      <c r="AQ582" s="3">
        <v>0.92103324986274004</v>
      </c>
      <c r="AS582" s="4">
        <v>88.764044943820195</v>
      </c>
      <c r="AT582" s="3">
        <v>1.00801485083132</v>
      </c>
      <c r="AV582" s="4">
        <v>93.814432989690701</v>
      </c>
      <c r="AW582" s="3">
        <v>1.0362966851612201</v>
      </c>
      <c r="AY582" s="4">
        <v>86.387434554973794</v>
      </c>
      <c r="AZ582" s="3">
        <v>0.94007112668380999</v>
      </c>
      <c r="BB582" s="4">
        <v>93.939393939393995</v>
      </c>
      <c r="BC582" s="3">
        <v>1.0111531986532001</v>
      </c>
      <c r="BH582" s="4">
        <v>80.769230769230802</v>
      </c>
      <c r="BI582" s="3">
        <v>1.1491007088874601</v>
      </c>
      <c r="BK582" s="4">
        <v>85.714285714285694</v>
      </c>
      <c r="BL582" s="3">
        <v>1.0375442739079099</v>
      </c>
      <c r="BN582" s="4">
        <v>81.25</v>
      </c>
      <c r="BO582" s="3">
        <v>0.92721703617270002</v>
      </c>
      <c r="BQ582" s="4">
        <v>87.719298245613999</v>
      </c>
      <c r="BR582" s="3">
        <v>0.97754893888937</v>
      </c>
      <c r="BT582" s="4">
        <v>90.909090909090907</v>
      </c>
      <c r="BU582" s="3">
        <v>1.00275272242517</v>
      </c>
    </row>
    <row r="583" spans="1:73" ht="15" x14ac:dyDescent="0.25">
      <c r="A583" t="s">
        <v>52</v>
      </c>
      <c r="B583">
        <v>2017</v>
      </c>
      <c r="C583" t="s">
        <v>53</v>
      </c>
      <c r="D583">
        <v>782</v>
      </c>
      <c r="E583" t="s">
        <v>72</v>
      </c>
      <c r="F583" t="s">
        <v>73</v>
      </c>
      <c r="G583" t="s">
        <v>76</v>
      </c>
      <c r="H583" s="3">
        <v>1.0049228753817401</v>
      </c>
      <c r="I583" t="s">
        <v>71</v>
      </c>
      <c r="J583" s="4">
        <v>89.271086700666899</v>
      </c>
      <c r="L583" s="4">
        <v>89.710557135686798</v>
      </c>
      <c r="M583" s="3">
        <v>1.0049228753817401</v>
      </c>
      <c r="O583" s="4">
        <v>91.202270381836996</v>
      </c>
      <c r="P583" s="3">
        <v>1.00868462976671</v>
      </c>
      <c r="R583" s="4">
        <v>86.958591147072795</v>
      </c>
      <c r="S583" s="3">
        <v>0.99553344042539005</v>
      </c>
      <c r="X583" s="4">
        <v>77.620967741935502</v>
      </c>
      <c r="Y583" s="3">
        <v>0.99717859067162995</v>
      </c>
      <c r="AA583" s="4">
        <v>87.435233160621806</v>
      </c>
      <c r="AB583" s="3">
        <v>1.0114601632904501</v>
      </c>
      <c r="AD583" s="4">
        <v>89.071038251366105</v>
      </c>
      <c r="AE583" s="3">
        <v>0.99477993509930995</v>
      </c>
      <c r="AG583" s="4">
        <v>91.845102505694797</v>
      </c>
      <c r="AH583" s="3">
        <v>1.0090337691701099</v>
      </c>
      <c r="AJ583" s="4">
        <v>92.549923195084503</v>
      </c>
      <c r="AK583" s="3">
        <v>1.00581597932573</v>
      </c>
      <c r="AP583" s="4">
        <v>82.840236686390597</v>
      </c>
      <c r="AQ583" s="3">
        <v>1.0109566144943101</v>
      </c>
      <c r="AS583" s="4">
        <v>89.6672504378284</v>
      </c>
      <c r="AT583" s="3">
        <v>1.0182717578018099</v>
      </c>
      <c r="AV583" s="4">
        <v>89.431968295904895</v>
      </c>
      <c r="AW583" s="3">
        <v>0.98788693102983005</v>
      </c>
      <c r="AY583" s="4">
        <v>93.163035311795696</v>
      </c>
      <c r="AZ583" s="3">
        <v>1.0138034544261201</v>
      </c>
      <c r="BB583" s="4">
        <v>94.044665012406995</v>
      </c>
      <c r="BC583" s="3">
        <v>1.0122863247863301</v>
      </c>
      <c r="BH583" s="4">
        <v>66.455696202531698</v>
      </c>
      <c r="BI583" s="3">
        <v>0.94546260857829001</v>
      </c>
      <c r="BK583" s="4">
        <v>81.094527363184099</v>
      </c>
      <c r="BL583" s="3">
        <v>0.98162356262762995</v>
      </c>
      <c r="BN583" s="4">
        <v>88.269794721407607</v>
      </c>
      <c r="BO583" s="3">
        <v>1.0073262454788401</v>
      </c>
      <c r="BQ583" s="4">
        <v>89.814814814814795</v>
      </c>
      <c r="BR583" s="3">
        <v>1.00090149687395</v>
      </c>
      <c r="BT583" s="4">
        <v>90.120967741935502</v>
      </c>
      <c r="BU583" s="3">
        <v>0.99405950325897996</v>
      </c>
    </row>
    <row r="584" spans="1:73" ht="15" x14ac:dyDescent="0.25">
      <c r="A584" t="s">
        <v>52</v>
      </c>
      <c r="B584">
        <v>2017</v>
      </c>
      <c r="C584" t="s">
        <v>53</v>
      </c>
      <c r="D584">
        <v>783</v>
      </c>
      <c r="E584" t="s">
        <v>72</v>
      </c>
      <c r="F584" t="s">
        <v>73</v>
      </c>
      <c r="G584" t="s">
        <v>76</v>
      </c>
      <c r="H584" s="3">
        <v>0.99413918011726998</v>
      </c>
      <c r="I584" t="s">
        <v>71</v>
      </c>
      <c r="J584" s="4">
        <v>89.271086700666899</v>
      </c>
      <c r="L584" s="4">
        <v>88.747884940778405</v>
      </c>
      <c r="M584" s="3">
        <v>0.99413918011726998</v>
      </c>
      <c r="O584" s="4">
        <v>89.612188365650994</v>
      </c>
      <c r="P584" s="3">
        <v>0.99109854026388999</v>
      </c>
      <c r="R584" s="4">
        <v>87.391304347826093</v>
      </c>
      <c r="S584" s="3">
        <v>1.00048729783937</v>
      </c>
      <c r="X584" s="4">
        <v>76</v>
      </c>
      <c r="Y584" s="3">
        <v>0.97635439360929999</v>
      </c>
      <c r="AA584" s="4">
        <v>84.459459459459495</v>
      </c>
      <c r="AB584" s="3">
        <v>0.97703609366894995</v>
      </c>
      <c r="AD584" s="4">
        <v>89.814814814814795</v>
      </c>
      <c r="AE584" s="3">
        <v>1.0030867205150999</v>
      </c>
      <c r="AG584" s="4">
        <v>90.329670329670407</v>
      </c>
      <c r="AH584" s="3">
        <v>0.99238484398216997</v>
      </c>
      <c r="AJ584" s="4">
        <v>92.996108949416396</v>
      </c>
      <c r="AK584" s="3">
        <v>1.01066504614244</v>
      </c>
      <c r="AP584" s="4">
        <v>78.873239436619698</v>
      </c>
      <c r="AQ584" s="3">
        <v>0.96254460760302996</v>
      </c>
      <c r="AS584" s="4">
        <v>89.108910891089096</v>
      </c>
      <c r="AT584" s="3">
        <v>1.0119311887653699</v>
      </c>
      <c r="AV584" s="4">
        <v>90.579710144927603</v>
      </c>
      <c r="AW584" s="3">
        <v>1.0005651622535201</v>
      </c>
      <c r="AY584" s="4">
        <v>89.849624060150404</v>
      </c>
      <c r="AZ584" s="3">
        <v>0.97774679567074996</v>
      </c>
      <c r="BB584" s="4">
        <v>93.75</v>
      </c>
      <c r="BC584" s="3">
        <v>1.0091145833333299</v>
      </c>
      <c r="BH584" s="4">
        <v>68.965517241379303</v>
      </c>
      <c r="BI584" s="3">
        <v>0.98116973501063998</v>
      </c>
      <c r="BK584" s="4">
        <v>74.468085106383</v>
      </c>
      <c r="BL584" s="3">
        <v>0.90141257839516997</v>
      </c>
      <c r="BN584" s="4">
        <v>88.461538461538495</v>
      </c>
      <c r="BO584" s="3">
        <v>1.0095144062471999</v>
      </c>
      <c r="BQ584" s="4">
        <v>91.005291005290999</v>
      </c>
      <c r="BR584" s="3">
        <v>1.01416823247316</v>
      </c>
      <c r="BT584" s="4">
        <v>92.035398230088504</v>
      </c>
      <c r="BU584" s="3">
        <v>1.0151762074817601</v>
      </c>
    </row>
    <row r="585" spans="1:73" ht="15" x14ac:dyDescent="0.25">
      <c r="A585" t="s">
        <v>52</v>
      </c>
      <c r="B585">
        <v>2017</v>
      </c>
      <c r="C585" t="s">
        <v>53</v>
      </c>
      <c r="D585">
        <v>784</v>
      </c>
      <c r="E585" t="s">
        <v>72</v>
      </c>
      <c r="F585" t="s">
        <v>73</v>
      </c>
      <c r="G585" t="s">
        <v>76</v>
      </c>
      <c r="H585" s="3">
        <v>0.99736401918654005</v>
      </c>
      <c r="I585" t="s">
        <v>71</v>
      </c>
      <c r="J585" s="4">
        <v>89.271086700666899</v>
      </c>
      <c r="L585" s="4">
        <v>89.035769828926902</v>
      </c>
      <c r="M585" s="3">
        <v>0.99736401918654005</v>
      </c>
      <c r="O585" s="4">
        <v>90.6633906633907</v>
      </c>
      <c r="P585" s="3">
        <v>1.0027246938241701</v>
      </c>
      <c r="R585" s="4">
        <v>86.228813559322106</v>
      </c>
      <c r="S585" s="3">
        <v>0.98717868233771</v>
      </c>
      <c r="X585" s="4">
        <v>75.824175824175796</v>
      </c>
      <c r="Y585" s="3">
        <v>0.97409562115444004</v>
      </c>
      <c r="AA585" s="4">
        <v>87.341772151898795</v>
      </c>
      <c r="AB585" s="3">
        <v>1.0103789963085901</v>
      </c>
      <c r="AD585" s="4">
        <v>87.867647058823493</v>
      </c>
      <c r="AE585" s="3">
        <v>0.98133999507032998</v>
      </c>
      <c r="AG585" s="4">
        <v>93.028322440087194</v>
      </c>
      <c r="AH585" s="3">
        <v>1.0220329257673</v>
      </c>
      <c r="AJ585" s="4">
        <v>89.864864864864899</v>
      </c>
      <c r="AK585" s="3">
        <v>0.97663524658472001</v>
      </c>
      <c r="AP585" s="4">
        <v>81.967213114754102</v>
      </c>
      <c r="AQ585" s="3">
        <v>1.0003025049738801</v>
      </c>
      <c r="AS585" s="4">
        <v>87.272727272727295</v>
      </c>
      <c r="AT585" s="3">
        <v>0.99107927336051005</v>
      </c>
      <c r="AV585" s="4">
        <v>90.109890109890102</v>
      </c>
      <c r="AW585" s="3">
        <v>0.99537541767568005</v>
      </c>
      <c r="AY585" s="4">
        <v>94.265232974910404</v>
      </c>
      <c r="AZ585" s="3">
        <v>1.02579760848719</v>
      </c>
      <c r="BB585" s="4">
        <v>92.441860465116307</v>
      </c>
      <c r="BC585" s="3">
        <v>0.99503391472867997</v>
      </c>
      <c r="BH585" s="4">
        <v>63.3333333333333</v>
      </c>
      <c r="BI585" s="3">
        <v>0.90104087331810001</v>
      </c>
      <c r="BK585" s="4">
        <v>87.5</v>
      </c>
      <c r="BL585" s="3">
        <v>1.0591597796143299</v>
      </c>
      <c r="BN585" s="4">
        <v>83.3333333333334</v>
      </c>
      <c r="BO585" s="3">
        <v>0.95099183197199999</v>
      </c>
      <c r="BQ585" s="4">
        <v>91.1111111111111</v>
      </c>
      <c r="BR585" s="3">
        <v>1.0153474978597601</v>
      </c>
      <c r="BT585" s="4">
        <v>86.290322580645196</v>
      </c>
      <c r="BU585" s="3">
        <v>0.95180641475355998</v>
      </c>
    </row>
    <row r="586" spans="1:73" ht="15" x14ac:dyDescent="0.25">
      <c r="A586" t="s">
        <v>52</v>
      </c>
      <c r="B586">
        <v>2017</v>
      </c>
      <c r="C586" t="s">
        <v>53</v>
      </c>
      <c r="D586">
        <v>785</v>
      </c>
      <c r="E586" t="s">
        <v>72</v>
      </c>
      <c r="F586" t="s">
        <v>73</v>
      </c>
      <c r="G586" t="s">
        <v>76</v>
      </c>
      <c r="H586" s="3">
        <v>1.03502447958451</v>
      </c>
      <c r="I586" t="s">
        <v>71</v>
      </c>
      <c r="J586" s="4">
        <v>89.271086700666899</v>
      </c>
      <c r="L586" s="4">
        <v>92.397760054301699</v>
      </c>
      <c r="M586" s="3">
        <v>1.03502447958451</v>
      </c>
      <c r="O586" s="4">
        <v>93.354598617756494</v>
      </c>
      <c r="P586" s="3">
        <v>1.0324890855186899</v>
      </c>
      <c r="R586" s="4">
        <v>90.708587517597394</v>
      </c>
      <c r="S586" s="3">
        <v>1.0384647568035099</v>
      </c>
      <c r="X586" s="4">
        <v>83.516483516483504</v>
      </c>
      <c r="Y586" s="3">
        <v>1.0729169160541701</v>
      </c>
      <c r="AA586" s="4">
        <v>88.3263009845288</v>
      </c>
      <c r="AB586" s="3">
        <v>1.0217681315326801</v>
      </c>
      <c r="AD586" s="4">
        <v>92.970711297071205</v>
      </c>
      <c r="AE586" s="3">
        <v>1.0383329976376301</v>
      </c>
      <c r="AG586" s="4">
        <v>94.362486828240307</v>
      </c>
      <c r="AH586" s="3">
        <v>1.0366903967107</v>
      </c>
      <c r="AJ586" s="4">
        <v>94.744121715076105</v>
      </c>
      <c r="AK586" s="3">
        <v>1.02966213561663</v>
      </c>
      <c r="AP586" s="4">
        <v>85.928143712574894</v>
      </c>
      <c r="AQ586" s="3">
        <v>1.0486404763220201</v>
      </c>
      <c r="AS586" s="4">
        <v>89.892473118279597</v>
      </c>
      <c r="AT586" s="3">
        <v>1.0208294128386299</v>
      </c>
      <c r="AV586" s="4">
        <v>93.975903614457906</v>
      </c>
      <c r="AW586" s="3">
        <v>1.0380803283370501</v>
      </c>
      <c r="AY586" s="4">
        <v>94.4253859348199</v>
      </c>
      <c r="AZ586" s="3">
        <v>1.02754039867698</v>
      </c>
      <c r="BB586" s="4">
        <v>95.7403651115619</v>
      </c>
      <c r="BC586" s="3">
        <v>1.03053865224251</v>
      </c>
      <c r="BH586" s="4">
        <v>79.716981132075503</v>
      </c>
      <c r="BI586" s="3">
        <v>1.13413039417149</v>
      </c>
      <c r="BK586" s="4">
        <v>85.365853658536594</v>
      </c>
      <c r="BL586" s="3">
        <v>1.0333266142578801</v>
      </c>
      <c r="BN586" s="4">
        <v>91.294642857142904</v>
      </c>
      <c r="BO586" s="3">
        <v>1.0418455159193201</v>
      </c>
      <c r="BQ586" s="4">
        <v>94.262295081967196</v>
      </c>
      <c r="BR586" s="3">
        <v>1.05046447449505</v>
      </c>
      <c r="BT586" s="4">
        <v>92.608695652173907</v>
      </c>
      <c r="BU586" s="3">
        <v>1.02149983854007</v>
      </c>
    </row>
    <row r="587" spans="1:73" ht="15" x14ac:dyDescent="0.25">
      <c r="A587" t="s">
        <v>52</v>
      </c>
      <c r="B587">
        <v>2017</v>
      </c>
      <c r="C587" t="s">
        <v>53</v>
      </c>
      <c r="D587">
        <v>786</v>
      </c>
      <c r="E587" t="s">
        <v>72</v>
      </c>
      <c r="F587" t="s">
        <v>73</v>
      </c>
      <c r="G587" t="s">
        <v>76</v>
      </c>
      <c r="H587" s="3">
        <v>0.97070268653548997</v>
      </c>
      <c r="I587" t="s">
        <v>71</v>
      </c>
      <c r="J587" s="4">
        <v>89.271086700666899</v>
      </c>
      <c r="L587" s="4">
        <v>86.6556836902801</v>
      </c>
      <c r="M587" s="3">
        <v>0.97070268653548997</v>
      </c>
      <c r="O587" s="4">
        <v>88.035264483627202</v>
      </c>
      <c r="P587" s="3">
        <v>0.97365797792427</v>
      </c>
      <c r="R587" s="4">
        <v>84.047619047619094</v>
      </c>
      <c r="S587" s="3">
        <v>0.9622075777254</v>
      </c>
      <c r="X587" s="4">
        <v>75</v>
      </c>
      <c r="Y587" s="3">
        <v>0.96350762527233003</v>
      </c>
      <c r="AA587" s="4">
        <v>80</v>
      </c>
      <c r="AB587" s="3">
        <v>0.92544858792323004</v>
      </c>
      <c r="AD587" s="4">
        <v>90.090090090090101</v>
      </c>
      <c r="AE587" s="3">
        <v>1.0061611016590599</v>
      </c>
      <c r="AG587" s="4">
        <v>88.701923076923094</v>
      </c>
      <c r="AH587" s="3">
        <v>0.97450199665675996</v>
      </c>
      <c r="AJ587" s="4">
        <v>89.883268482490294</v>
      </c>
      <c r="AK587" s="3">
        <v>0.97683525380295</v>
      </c>
      <c r="AP587" s="4">
        <v>81.176470588235304</v>
      </c>
      <c r="AQ587" s="3">
        <v>0.99065252786707003</v>
      </c>
      <c r="AS587" s="4">
        <v>80.530973451327498</v>
      </c>
      <c r="AT587" s="3">
        <v>0.91451913037782995</v>
      </c>
      <c r="AV587" s="4">
        <v>90.066225165562898</v>
      </c>
      <c r="AW587" s="3">
        <v>0.99489308424764</v>
      </c>
      <c r="AY587" s="4">
        <v>90.4</v>
      </c>
      <c r="AZ587" s="3">
        <v>0.98373600616807999</v>
      </c>
      <c r="BB587" s="4">
        <v>90.960451977401107</v>
      </c>
      <c r="BC587" s="3">
        <v>0.97908819836785999</v>
      </c>
      <c r="BH587" s="4">
        <v>62.790697674418603</v>
      </c>
      <c r="BI587" s="3">
        <v>0.89332081687595999</v>
      </c>
      <c r="BK587" s="4">
        <v>78.723404255319195</v>
      </c>
      <c r="BL587" s="3">
        <v>0.95292186858918004</v>
      </c>
      <c r="BN587" s="4">
        <v>90.1408450704226</v>
      </c>
      <c r="BO587" s="3">
        <v>1.0286784886683</v>
      </c>
      <c r="BQ587" s="4">
        <v>86.144578313253007</v>
      </c>
      <c r="BR587" s="3">
        <v>0.96000016878159</v>
      </c>
      <c r="BT587" s="4">
        <v>87.5</v>
      </c>
      <c r="BU587" s="3">
        <v>0.96514949533422001</v>
      </c>
    </row>
    <row r="588" spans="1:73" ht="15" x14ac:dyDescent="0.25">
      <c r="A588" t="s">
        <v>52</v>
      </c>
      <c r="B588">
        <v>2017</v>
      </c>
      <c r="C588" t="s">
        <v>53</v>
      </c>
      <c r="D588">
        <v>787</v>
      </c>
      <c r="E588" t="s">
        <v>72</v>
      </c>
      <c r="F588" t="s">
        <v>73</v>
      </c>
      <c r="G588" t="s">
        <v>76</v>
      </c>
      <c r="H588" s="3">
        <v>0.98301818969748</v>
      </c>
      <c r="I588" t="s">
        <v>71</v>
      </c>
      <c r="J588" s="4">
        <v>89.271086700666899</v>
      </c>
      <c r="L588" s="4">
        <v>87.755102040816297</v>
      </c>
      <c r="M588" s="3">
        <v>0.98301818969748</v>
      </c>
      <c r="O588" s="4">
        <v>89.242590559824393</v>
      </c>
      <c r="P588" s="3">
        <v>0.98701083910939003</v>
      </c>
      <c r="R588" s="4">
        <v>85.692541856925402</v>
      </c>
      <c r="S588" s="3">
        <v>0.98103924969686995</v>
      </c>
      <c r="X588" s="4">
        <v>76.851851851851904</v>
      </c>
      <c r="Y588" s="3">
        <v>0.98729793700745005</v>
      </c>
      <c r="AA588" s="4">
        <v>90.173410404624306</v>
      </c>
      <c r="AB588" s="3">
        <v>1.04313569158977</v>
      </c>
      <c r="AD588" s="4">
        <v>86.241610738255105</v>
      </c>
      <c r="AE588" s="3">
        <v>0.96317979016872002</v>
      </c>
      <c r="AG588" s="4">
        <v>89.328743545611005</v>
      </c>
      <c r="AH588" s="3">
        <v>0.98138840652356996</v>
      </c>
      <c r="AJ588" s="4">
        <v>88.857142857142904</v>
      </c>
      <c r="AK588" s="3">
        <v>0.96568350439961004</v>
      </c>
      <c r="AP588" s="4">
        <v>79.729729729729698</v>
      </c>
      <c r="AQ588" s="3">
        <v>0.97299695010838005</v>
      </c>
      <c r="AS588" s="4">
        <v>93.965517241379303</v>
      </c>
      <c r="AT588" s="3">
        <v>1.0670833771185799</v>
      </c>
      <c r="AV588" s="4">
        <v>87.165775401069496</v>
      </c>
      <c r="AW588" s="3">
        <v>0.96285402180666002</v>
      </c>
      <c r="AY588" s="4">
        <v>91.082802547770697</v>
      </c>
      <c r="AZ588" s="3">
        <v>0.99116628770950999</v>
      </c>
      <c r="BB588" s="4">
        <v>90.425531914893597</v>
      </c>
      <c r="BC588" s="3">
        <v>0.97333037825058999</v>
      </c>
      <c r="BH588" s="4">
        <v>70.588235294117695</v>
      </c>
      <c r="BI588" s="3">
        <v>1.0042560817167701</v>
      </c>
      <c r="BK588" s="4">
        <v>82.456140350877206</v>
      </c>
      <c r="BL588" s="3">
        <v>0.99810545647866</v>
      </c>
      <c r="BN588" s="4">
        <v>84.684684684684697</v>
      </c>
      <c r="BO588" s="3">
        <v>0.96641332113911005</v>
      </c>
      <c r="BQ588" s="4">
        <v>87.265917602996296</v>
      </c>
      <c r="BR588" s="3">
        <v>0.97249643875577996</v>
      </c>
      <c r="BT588" s="4">
        <v>87.037037037037095</v>
      </c>
      <c r="BU588" s="3">
        <v>0.96004288424780004</v>
      </c>
    </row>
    <row r="589" spans="1:73" ht="15" x14ac:dyDescent="0.25">
      <c r="A589" t="s">
        <v>52</v>
      </c>
      <c r="B589">
        <v>2017</v>
      </c>
      <c r="C589" t="s">
        <v>53</v>
      </c>
      <c r="D589">
        <v>788</v>
      </c>
      <c r="E589" t="s">
        <v>72</v>
      </c>
      <c r="F589" t="s">
        <v>73</v>
      </c>
      <c r="G589" t="s">
        <v>76</v>
      </c>
      <c r="H589" s="3">
        <v>1.0083123655287101</v>
      </c>
      <c r="I589" t="s">
        <v>71</v>
      </c>
      <c r="J589" s="4">
        <v>89.271086700666899</v>
      </c>
      <c r="L589" s="4">
        <v>90.013140604467793</v>
      </c>
      <c r="M589" s="3">
        <v>1.0083123655287101</v>
      </c>
      <c r="O589" s="4">
        <v>91.719745222930001</v>
      </c>
      <c r="P589" s="3">
        <v>1.01440783069489</v>
      </c>
      <c r="R589" s="4">
        <v>87.241379310344797</v>
      </c>
      <c r="S589" s="3">
        <v>0.99877090172023997</v>
      </c>
      <c r="X589" s="4">
        <v>86.6666666666667</v>
      </c>
      <c r="Y589" s="3">
        <v>1.1133865892035799</v>
      </c>
      <c r="AA589" s="4">
        <v>90.625</v>
      </c>
      <c r="AB589" s="3">
        <v>1.04835972850679</v>
      </c>
      <c r="AD589" s="4">
        <v>87.407407407407405</v>
      </c>
      <c r="AE589" s="3">
        <v>0.97619985996520997</v>
      </c>
      <c r="AG589" s="4">
        <v>91.724137931034505</v>
      </c>
      <c r="AH589" s="3">
        <v>1.00770482143772</v>
      </c>
      <c r="AJ589" s="4">
        <v>90.625</v>
      </c>
      <c r="AK589" s="3">
        <v>0.98489625900884004</v>
      </c>
      <c r="AP589" s="4">
        <v>86.6666666666667</v>
      </c>
      <c r="AQ589" s="3">
        <v>1.05765318192572</v>
      </c>
      <c r="AS589" s="4">
        <v>90.476190476190496</v>
      </c>
      <c r="AT589" s="3">
        <v>1.0274581752596601</v>
      </c>
      <c r="AV589" s="4">
        <v>89.473684210526301</v>
      </c>
      <c r="AW589" s="3">
        <v>0.98834773500915996</v>
      </c>
      <c r="AY589" s="4">
        <v>92.941176470588303</v>
      </c>
      <c r="AZ589" s="3">
        <v>1.0113891786475599</v>
      </c>
      <c r="BB589" s="4">
        <v>93.495934959349597</v>
      </c>
      <c r="BC589" s="3">
        <v>1.0063798554652199</v>
      </c>
      <c r="BH589" s="4">
        <v>86.6666666666667</v>
      </c>
      <c r="BI589" s="3">
        <v>1.23300330033003</v>
      </c>
      <c r="BK589" s="4">
        <v>90.909090909090907</v>
      </c>
      <c r="BL589" s="3">
        <v>1.1004257450538399</v>
      </c>
      <c r="BN589" s="4">
        <v>82.5</v>
      </c>
      <c r="BO589" s="3">
        <v>0.94148191365227996</v>
      </c>
      <c r="BQ589" s="4">
        <v>90</v>
      </c>
      <c r="BR589" s="3">
        <v>1.0029652113004901</v>
      </c>
      <c r="BT589" s="4">
        <v>85.507246376811594</v>
      </c>
      <c r="BU589" s="3">
        <v>0.94316886500569996</v>
      </c>
    </row>
    <row r="590" spans="1:73" ht="15" x14ac:dyDescent="0.25">
      <c r="A590" t="s">
        <v>52</v>
      </c>
      <c r="B590">
        <v>2017</v>
      </c>
      <c r="C590" t="s">
        <v>53</v>
      </c>
      <c r="D590">
        <v>789</v>
      </c>
      <c r="E590" t="s">
        <v>72</v>
      </c>
      <c r="F590" t="s">
        <v>73</v>
      </c>
      <c r="G590" t="s">
        <v>76</v>
      </c>
      <c r="H590" s="3">
        <v>0.96673372143870995</v>
      </c>
      <c r="I590" t="s">
        <v>71</v>
      </c>
      <c r="J590" s="4">
        <v>89.271086700666899</v>
      </c>
      <c r="L590" s="4">
        <v>86.301369863013704</v>
      </c>
      <c r="M590" s="3">
        <v>0.96673372143870995</v>
      </c>
      <c r="O590" s="4">
        <v>89.411764705882405</v>
      </c>
      <c r="P590" s="3">
        <v>0.98888188201399996</v>
      </c>
      <c r="R590" s="4">
        <v>81.967213114754102</v>
      </c>
      <c r="S590" s="3">
        <v>0.93839033726064003</v>
      </c>
      <c r="X590" s="4">
        <v>60</v>
      </c>
      <c r="Y590" s="3">
        <v>0.77080610021786999</v>
      </c>
      <c r="AA590" s="4">
        <v>88.8888888888889</v>
      </c>
      <c r="AB590" s="3">
        <v>1.0282762088035899</v>
      </c>
      <c r="AD590" s="4">
        <v>95.8333333333334</v>
      </c>
      <c r="AE590" s="3">
        <v>1.0703038718898199</v>
      </c>
      <c r="AG590" s="4">
        <v>84.375</v>
      </c>
      <c r="AH590" s="3">
        <v>0.92696531389301995</v>
      </c>
      <c r="AJ590" s="4">
        <v>89.189189189189193</v>
      </c>
      <c r="AK590" s="3">
        <v>0.96929212442995005</v>
      </c>
      <c r="AP590" s="4">
        <v>85.714285714285694</v>
      </c>
      <c r="AQ590" s="3">
        <v>1.04603061948697</v>
      </c>
      <c r="AS590" s="4">
        <v>100</v>
      </c>
      <c r="AT590" s="3">
        <v>1.1356116673922501</v>
      </c>
      <c r="AV590" s="4">
        <v>93.3333333333333</v>
      </c>
      <c r="AW590" s="3">
        <v>1.0309823431860301</v>
      </c>
      <c r="AY590" s="4">
        <v>86.842105263157904</v>
      </c>
      <c r="AZ590" s="3">
        <v>0.94501886945583002</v>
      </c>
      <c r="BB590" s="4">
        <v>88.235294117647101</v>
      </c>
      <c r="BC590" s="3">
        <v>0.94975490196078005</v>
      </c>
      <c r="BH590" s="5" t="s">
        <v>63</v>
      </c>
      <c r="BI590" s="5" t="s">
        <v>63</v>
      </c>
      <c r="BK590" s="4">
        <v>66.6666666666667</v>
      </c>
      <c r="BL590" s="3">
        <v>0.80697887970615001</v>
      </c>
      <c r="BN590" s="4">
        <v>100</v>
      </c>
      <c r="BO590" s="3">
        <v>1.1411901983663899</v>
      </c>
      <c r="BQ590" s="4">
        <v>80.769230769230802</v>
      </c>
      <c r="BR590" s="3">
        <v>0.90009698450043996</v>
      </c>
      <c r="BT590" s="4">
        <v>90</v>
      </c>
      <c r="BU590" s="3">
        <v>0.99272519520090996</v>
      </c>
    </row>
    <row r="591" spans="1:73" ht="15" x14ac:dyDescent="0.25">
      <c r="A591" t="s">
        <v>52</v>
      </c>
      <c r="B591">
        <v>2017</v>
      </c>
      <c r="C591" t="s">
        <v>53</v>
      </c>
      <c r="D591">
        <v>790</v>
      </c>
      <c r="E591" t="s">
        <v>72</v>
      </c>
      <c r="F591" t="s">
        <v>73</v>
      </c>
      <c r="G591" t="s">
        <v>76</v>
      </c>
      <c r="H591" s="3">
        <v>0.97554443780801003</v>
      </c>
      <c r="I591" t="s">
        <v>71</v>
      </c>
      <c r="J591" s="4">
        <v>89.271086700666899</v>
      </c>
      <c r="L591" s="4">
        <v>87.087912087912102</v>
      </c>
      <c r="M591" s="3">
        <v>0.97554443780801003</v>
      </c>
      <c r="O591" s="4">
        <v>88.979591836734699</v>
      </c>
      <c r="P591" s="3">
        <v>0.98410210922231001</v>
      </c>
      <c r="R591" s="4">
        <v>83.193277310924401</v>
      </c>
      <c r="S591" s="3">
        <v>0.95242676415411998</v>
      </c>
      <c r="X591" s="4">
        <v>65.2173913043478</v>
      </c>
      <c r="Y591" s="3">
        <v>0.83783271762810996</v>
      </c>
      <c r="AA591" s="4">
        <v>75</v>
      </c>
      <c r="AB591" s="3">
        <v>0.86760805117802997</v>
      </c>
      <c r="AD591" s="4">
        <v>89.041095890411</v>
      </c>
      <c r="AE591" s="3">
        <v>0.99444552718767998</v>
      </c>
      <c r="AG591" s="4">
        <v>91.729323308270693</v>
      </c>
      <c r="AH591" s="3">
        <v>1.0077617893172801</v>
      </c>
      <c r="AJ591" s="4">
        <v>90.361445783132595</v>
      </c>
      <c r="AK591" s="3">
        <v>0.98203199901172</v>
      </c>
      <c r="AP591" s="4">
        <v>78.571428571428598</v>
      </c>
      <c r="AQ591" s="3">
        <v>0.95886140119638996</v>
      </c>
      <c r="AS591" s="4">
        <v>80.645161290322605</v>
      </c>
      <c r="AT591" s="3">
        <v>0.91581586080020005</v>
      </c>
      <c r="AV591" s="4">
        <v>90.196078431372598</v>
      </c>
      <c r="AW591" s="3">
        <v>0.99632747450751002</v>
      </c>
      <c r="AY591" s="4">
        <v>91.566265060240994</v>
      </c>
      <c r="AZ591" s="3">
        <v>0.99642734391692001</v>
      </c>
      <c r="BB591" s="4">
        <v>90.625</v>
      </c>
      <c r="BC591" s="3">
        <v>0.97547743055556002</v>
      </c>
      <c r="BH591" s="4">
        <v>44.4444444444444</v>
      </c>
      <c r="BI591" s="3">
        <v>0.63230938478462995</v>
      </c>
      <c r="BK591" s="4">
        <v>64.705882352941202</v>
      </c>
      <c r="BL591" s="3">
        <v>0.78324420677362006</v>
      </c>
      <c r="BN591" s="4">
        <v>86.363636363636402</v>
      </c>
      <c r="BO591" s="3">
        <v>0.98557335313461003</v>
      </c>
      <c r="BQ591" s="4">
        <v>92</v>
      </c>
      <c r="BR591" s="3">
        <v>1.02525332710717</v>
      </c>
      <c r="BT591" s="4">
        <v>89.473684210526301</v>
      </c>
      <c r="BU591" s="3">
        <v>0.98691978470265995</v>
      </c>
    </row>
    <row r="592" spans="1:73" ht="15" x14ac:dyDescent="0.25">
      <c r="A592" t="s">
        <v>52</v>
      </c>
      <c r="B592">
        <v>2017</v>
      </c>
      <c r="C592" t="s">
        <v>53</v>
      </c>
      <c r="D592">
        <v>791</v>
      </c>
      <c r="E592" t="s">
        <v>72</v>
      </c>
      <c r="F592" t="s">
        <v>73</v>
      </c>
      <c r="G592" t="s">
        <v>76</v>
      </c>
      <c r="H592" s="3">
        <v>1.00264820284766</v>
      </c>
      <c r="I592" t="s">
        <v>71</v>
      </c>
      <c r="J592" s="4">
        <v>89.271086700666899</v>
      </c>
      <c r="L592" s="4">
        <v>89.507494646680996</v>
      </c>
      <c r="M592" s="3">
        <v>1.00264820284766</v>
      </c>
      <c r="O592" s="4">
        <v>91.366906474820198</v>
      </c>
      <c r="P592" s="3">
        <v>1.0105054824253299</v>
      </c>
      <c r="R592" s="4">
        <v>86.772486772486801</v>
      </c>
      <c r="S592" s="3">
        <v>0.99340285015401997</v>
      </c>
      <c r="X592" s="4">
        <v>78.3783783783784</v>
      </c>
      <c r="Y592" s="3">
        <v>1.0069088696539701</v>
      </c>
      <c r="AA592" s="4">
        <v>86.792452830188694</v>
      </c>
      <c r="AB592" s="3">
        <v>1.0040244114261501</v>
      </c>
      <c r="AD592" s="4">
        <v>87.7777777777778</v>
      </c>
      <c r="AE592" s="3">
        <v>0.98033630004980998</v>
      </c>
      <c r="AG592" s="4">
        <v>91.6666666666667</v>
      </c>
      <c r="AH592" s="3">
        <v>1.00707342743933</v>
      </c>
      <c r="AJ592" s="4">
        <v>92.523364485981304</v>
      </c>
      <c r="AK592" s="3">
        <v>1.00552734403481</v>
      </c>
      <c r="AP592" s="4">
        <v>80</v>
      </c>
      <c r="AQ592" s="3">
        <v>0.97629524485451002</v>
      </c>
      <c r="AS592" s="4">
        <v>85.714285714285694</v>
      </c>
      <c r="AT592" s="3">
        <v>0.97338142919336001</v>
      </c>
      <c r="AV592" s="4">
        <v>89.473684210526301</v>
      </c>
      <c r="AW592" s="3">
        <v>0.98834773500915996</v>
      </c>
      <c r="AY592" s="4">
        <v>95.789473684210506</v>
      </c>
      <c r="AZ592" s="3">
        <v>1.0423844499452199</v>
      </c>
      <c r="BB592" s="4">
        <v>95.238095238095198</v>
      </c>
      <c r="BC592" s="3">
        <v>1.02513227513228</v>
      </c>
      <c r="BH592" s="4">
        <v>75</v>
      </c>
      <c r="BI592" s="3">
        <v>1.0670220868240701</v>
      </c>
      <c r="BK592" s="4">
        <v>88.8888888888889</v>
      </c>
      <c r="BL592" s="3">
        <v>1.0759718396082001</v>
      </c>
      <c r="BN592" s="4">
        <v>84.848484848484901</v>
      </c>
      <c r="BO592" s="3">
        <v>0.96828259255329996</v>
      </c>
      <c r="BQ592" s="4">
        <v>86.301369863013704</v>
      </c>
      <c r="BR592" s="3">
        <v>0.96174746289087998</v>
      </c>
      <c r="BT592" s="4">
        <v>88.636363636363697</v>
      </c>
      <c r="BU592" s="3">
        <v>0.97768390436454</v>
      </c>
    </row>
    <row r="593" spans="1:73" ht="15" x14ac:dyDescent="0.25">
      <c r="A593" t="s">
        <v>52</v>
      </c>
      <c r="B593">
        <v>2017</v>
      </c>
      <c r="C593" t="s">
        <v>53</v>
      </c>
      <c r="D593">
        <v>792</v>
      </c>
      <c r="E593" t="s">
        <v>72</v>
      </c>
      <c r="F593" t="s">
        <v>73</v>
      </c>
      <c r="G593" t="s">
        <v>76</v>
      </c>
      <c r="H593" s="3">
        <v>0.98682833771956002</v>
      </c>
      <c r="I593" t="s">
        <v>71</v>
      </c>
      <c r="J593" s="4">
        <v>89.271086700666899</v>
      </c>
      <c r="L593" s="4">
        <v>88.095238095238102</v>
      </c>
      <c r="M593" s="3">
        <v>0.98682833771956002</v>
      </c>
      <c r="O593" s="4">
        <v>90.909090909090907</v>
      </c>
      <c r="P593" s="3">
        <v>1.00544210491855</v>
      </c>
      <c r="R593" s="4">
        <v>82.758620689655203</v>
      </c>
      <c r="S593" s="3">
        <v>0.94745065775833004</v>
      </c>
      <c r="X593" s="4">
        <v>90</v>
      </c>
      <c r="Y593" s="3">
        <v>1.1562091503267999</v>
      </c>
      <c r="AA593" s="4">
        <v>81.818181818181799</v>
      </c>
      <c r="AB593" s="3">
        <v>0.94648151037603001</v>
      </c>
      <c r="AD593" s="4">
        <v>94.736842105263193</v>
      </c>
      <c r="AE593" s="3">
        <v>1.0580578321656799</v>
      </c>
      <c r="AG593" s="4">
        <v>91.304347826086996</v>
      </c>
      <c r="AH593" s="3">
        <v>1.0030929000581399</v>
      </c>
      <c r="AJ593" s="4">
        <v>80</v>
      </c>
      <c r="AK593" s="3">
        <v>0.86942566312504999</v>
      </c>
      <c r="AP593" s="4">
        <v>100</v>
      </c>
      <c r="AQ593" s="3">
        <v>1.22036905606813</v>
      </c>
      <c r="AS593" s="4">
        <v>85.714285714285694</v>
      </c>
      <c r="AT593" s="3">
        <v>0.97338142919336001</v>
      </c>
      <c r="AV593" s="4">
        <v>92.857142857142904</v>
      </c>
      <c r="AW593" s="3">
        <v>1.02572222919018</v>
      </c>
      <c r="AY593" s="4">
        <v>93.3333333333333</v>
      </c>
      <c r="AZ593" s="3">
        <v>1.0156566435363701</v>
      </c>
      <c r="BB593" s="4">
        <v>81.818181818181799</v>
      </c>
      <c r="BC593" s="3">
        <v>0.88068181818182001</v>
      </c>
      <c r="BH593" s="4">
        <v>50</v>
      </c>
      <c r="BI593" s="3">
        <v>0.71134805788271005</v>
      </c>
      <c r="BK593" s="4">
        <v>75</v>
      </c>
      <c r="BL593" s="3">
        <v>0.90785123966942005</v>
      </c>
      <c r="BN593" s="4">
        <v>100</v>
      </c>
      <c r="BO593" s="3">
        <v>1.1411901983663899</v>
      </c>
      <c r="BQ593" s="4">
        <v>87.5</v>
      </c>
      <c r="BR593" s="3">
        <v>0.97510506654214002</v>
      </c>
      <c r="BT593" s="4">
        <v>77.7777777777778</v>
      </c>
      <c r="BU593" s="3">
        <v>0.85791066251931003</v>
      </c>
    </row>
    <row r="594" spans="1:73" ht="15" x14ac:dyDescent="0.25">
      <c r="A594" t="s">
        <v>52</v>
      </c>
      <c r="B594">
        <v>2017</v>
      </c>
      <c r="C594" t="s">
        <v>53</v>
      </c>
      <c r="D594">
        <v>793</v>
      </c>
      <c r="E594" t="s">
        <v>72</v>
      </c>
      <c r="F594" t="s">
        <v>73</v>
      </c>
      <c r="G594" t="s">
        <v>76</v>
      </c>
      <c r="H594" s="3">
        <v>1.0018348912316</v>
      </c>
      <c r="I594" t="s">
        <v>71</v>
      </c>
      <c r="J594" s="4">
        <v>89.271086700666899</v>
      </c>
      <c r="L594" s="4">
        <v>89.434889434889399</v>
      </c>
      <c r="M594" s="3">
        <v>1.0018348912316</v>
      </c>
      <c r="O594" s="4">
        <v>88.652482269503594</v>
      </c>
      <c r="P594" s="3">
        <v>0.98048432217234005</v>
      </c>
      <c r="R594" s="4">
        <v>91.2</v>
      </c>
      <c r="S594" s="3">
        <v>1.04409062484968</v>
      </c>
      <c r="X594" s="4">
        <v>84.375</v>
      </c>
      <c r="Y594" s="3">
        <v>1.0839460784313699</v>
      </c>
      <c r="AA594" s="4">
        <v>78.048780487804905</v>
      </c>
      <c r="AB594" s="3">
        <v>0.90287667114462</v>
      </c>
      <c r="AD594" s="4">
        <v>78.3783783783784</v>
      </c>
      <c r="AE594" s="3">
        <v>0.87536015844338</v>
      </c>
      <c r="AG594" s="4">
        <v>96.25</v>
      </c>
      <c r="AH594" s="3">
        <v>1.0574270988112899</v>
      </c>
      <c r="AJ594" s="4">
        <v>92.7083333333334</v>
      </c>
      <c r="AK594" s="3">
        <v>1.0075375523193899</v>
      </c>
      <c r="AP594" s="4">
        <v>80.769230769230802</v>
      </c>
      <c r="AQ594" s="3">
        <v>0.98568269913194995</v>
      </c>
      <c r="AS594" s="4">
        <v>77.419354838709694</v>
      </c>
      <c r="AT594" s="3">
        <v>0.87918322636819002</v>
      </c>
      <c r="AV594" s="4">
        <v>75.471698113207594</v>
      </c>
      <c r="AW594" s="3">
        <v>0.83367844462481999</v>
      </c>
      <c r="AY594" s="4">
        <v>99.038461538461604</v>
      </c>
      <c r="AZ594" s="3">
        <v>1.0777400510052799</v>
      </c>
      <c r="BB594" s="4">
        <v>90.769230769230802</v>
      </c>
      <c r="BC594" s="3">
        <v>0.97702991452990995</v>
      </c>
      <c r="BH594" s="4">
        <v>100</v>
      </c>
      <c r="BI594" s="3">
        <v>1.4226961157654201</v>
      </c>
      <c r="BK594" s="4">
        <v>80</v>
      </c>
      <c r="BL594" s="3">
        <v>0.96837465564738001</v>
      </c>
      <c r="BN594" s="4">
        <v>85.714285714285694</v>
      </c>
      <c r="BO594" s="3">
        <v>0.97816302717119996</v>
      </c>
      <c r="BQ594" s="4">
        <v>91.071428571428598</v>
      </c>
      <c r="BR594" s="3">
        <v>1.0149052733397801</v>
      </c>
      <c r="BT594" s="4">
        <v>96.774193548387103</v>
      </c>
      <c r="BU594" s="3">
        <v>1.0674464464525999</v>
      </c>
    </row>
    <row r="595" spans="1:73" ht="15" x14ac:dyDescent="0.25">
      <c r="A595" t="s">
        <v>52</v>
      </c>
      <c r="B595">
        <v>2017</v>
      </c>
      <c r="C595" t="s">
        <v>53</v>
      </c>
      <c r="D595">
        <v>794</v>
      </c>
      <c r="E595" t="s">
        <v>72</v>
      </c>
      <c r="F595" t="s">
        <v>73</v>
      </c>
      <c r="G595" t="s">
        <v>76</v>
      </c>
      <c r="H595" s="3">
        <v>0.99553151793842998</v>
      </c>
      <c r="I595" t="s">
        <v>71</v>
      </c>
      <c r="J595" s="4">
        <v>89.271086700666899</v>
      </c>
      <c r="L595" s="4">
        <v>88.872180451127804</v>
      </c>
      <c r="M595" s="3">
        <v>0.99553151793842998</v>
      </c>
      <c r="O595" s="4">
        <v>89.510489510489506</v>
      </c>
      <c r="P595" s="3">
        <v>0.98997376484287003</v>
      </c>
      <c r="R595" s="4">
        <v>87.711864406779696</v>
      </c>
      <c r="S595" s="3">
        <v>1.0041571854737401</v>
      </c>
      <c r="X595" s="4">
        <v>69.565217391304401</v>
      </c>
      <c r="Y595" s="3">
        <v>0.89368823213666004</v>
      </c>
      <c r="AA595" s="4">
        <v>83.116883116883102</v>
      </c>
      <c r="AB595" s="3">
        <v>0.96150502641375002</v>
      </c>
      <c r="AD595" s="4">
        <v>90.598290598290603</v>
      </c>
      <c r="AE595" s="3">
        <v>1.0118368822325201</v>
      </c>
      <c r="AG595" s="4">
        <v>90.347490347490407</v>
      </c>
      <c r="AH595" s="3">
        <v>0.99258061925223995</v>
      </c>
      <c r="AJ595" s="4">
        <v>93.75</v>
      </c>
      <c r="AK595" s="3">
        <v>1.0188581989746599</v>
      </c>
      <c r="AP595" s="4">
        <v>77.419354838709694</v>
      </c>
      <c r="AQ595" s="3">
        <v>0.94480184985920002</v>
      </c>
      <c r="AS595" s="4">
        <v>88.3333333333333</v>
      </c>
      <c r="AT595" s="3">
        <v>1.00312363952982</v>
      </c>
      <c r="AV595" s="4">
        <v>91.6666666666667</v>
      </c>
      <c r="AW595" s="3">
        <v>1.0125719442005701</v>
      </c>
      <c r="AY595" s="4">
        <v>89.473684210526301</v>
      </c>
      <c r="AZ595" s="3">
        <v>0.97365580489388004</v>
      </c>
      <c r="BB595" s="4">
        <v>91.836734693877602</v>
      </c>
      <c r="BC595" s="3">
        <v>0.98852040816327003</v>
      </c>
      <c r="BH595" s="4">
        <v>53.3333333333333</v>
      </c>
      <c r="BI595" s="3">
        <v>0.75877126174155995</v>
      </c>
      <c r="BK595" s="4">
        <v>64.705882352941202</v>
      </c>
      <c r="BL595" s="3">
        <v>0.78324420677362006</v>
      </c>
      <c r="BN595" s="4">
        <v>87.878787878787904</v>
      </c>
      <c r="BO595" s="3">
        <v>1.00286411371592</v>
      </c>
      <c r="BQ595" s="4">
        <v>91.588785046729001</v>
      </c>
      <c r="BR595" s="3">
        <v>1.0206707238571999</v>
      </c>
      <c r="BT595" s="4">
        <v>96.774193548387103</v>
      </c>
      <c r="BU595" s="3">
        <v>1.0674464464525999</v>
      </c>
    </row>
    <row r="596" spans="1:73" ht="15" x14ac:dyDescent="0.25">
      <c r="A596" t="s">
        <v>52</v>
      </c>
      <c r="B596">
        <v>2017</v>
      </c>
      <c r="C596" t="s">
        <v>53</v>
      </c>
      <c r="D596">
        <v>795</v>
      </c>
      <c r="E596" t="s">
        <v>72</v>
      </c>
      <c r="F596" t="s">
        <v>73</v>
      </c>
      <c r="G596" t="s">
        <v>76</v>
      </c>
      <c r="H596" s="3">
        <v>0.95731995729321995</v>
      </c>
      <c r="I596" t="s">
        <v>71</v>
      </c>
      <c r="J596" s="4">
        <v>89.271086700666899</v>
      </c>
      <c r="L596" s="4">
        <v>85.460992907801398</v>
      </c>
      <c r="M596" s="3">
        <v>0.95731995729321995</v>
      </c>
      <c r="O596" s="4">
        <v>87.978142076502806</v>
      </c>
      <c r="P596" s="3">
        <v>0.97302621191843996</v>
      </c>
      <c r="R596" s="4">
        <v>80.808080808080803</v>
      </c>
      <c r="S596" s="3">
        <v>0.92512017087513998</v>
      </c>
      <c r="X596" s="4">
        <v>61.538461538461597</v>
      </c>
      <c r="Y596" s="3">
        <v>0.79057035919781005</v>
      </c>
      <c r="AA596" s="4">
        <v>92.307692307692307</v>
      </c>
      <c r="AB596" s="3">
        <v>1.0678252937575801</v>
      </c>
      <c r="AD596" s="4">
        <v>82.456140350877206</v>
      </c>
      <c r="AE596" s="3">
        <v>0.92090218725531003</v>
      </c>
      <c r="AG596" s="4">
        <v>89.830508474576305</v>
      </c>
      <c r="AH596" s="3">
        <v>0.98690092427027998</v>
      </c>
      <c r="AJ596" s="4">
        <v>87.272727272727295</v>
      </c>
      <c r="AK596" s="3">
        <v>0.94846435977277999</v>
      </c>
      <c r="AP596" s="4">
        <v>71.428571428571502</v>
      </c>
      <c r="AQ596" s="3">
        <v>0.87169218290580996</v>
      </c>
      <c r="AS596" s="4">
        <v>90.909090909090907</v>
      </c>
      <c r="AT596" s="3">
        <v>1.0323742430838601</v>
      </c>
      <c r="AV596" s="4">
        <v>86.842105263157904</v>
      </c>
      <c r="AW596" s="3">
        <v>0.95927868397948002</v>
      </c>
      <c r="AY596" s="4">
        <v>90.6666666666667</v>
      </c>
      <c r="AZ596" s="3">
        <v>0.98663788229246996</v>
      </c>
      <c r="BB596" s="4">
        <v>92.592592592592595</v>
      </c>
      <c r="BC596" s="3">
        <v>0.99665637860082001</v>
      </c>
      <c r="BH596" s="4">
        <v>20</v>
      </c>
      <c r="BI596" s="3">
        <v>0.28453922315308</v>
      </c>
      <c r="BK596" s="4">
        <v>100</v>
      </c>
      <c r="BL596" s="3">
        <v>1.2104683195592301</v>
      </c>
      <c r="BN596" s="4">
        <v>73.684210526315795</v>
      </c>
      <c r="BO596" s="3">
        <v>0.84087698826997004</v>
      </c>
      <c r="BQ596" s="4">
        <v>88.3720930232558</v>
      </c>
      <c r="BR596" s="3">
        <v>0.9848237216904</v>
      </c>
      <c r="BT596" s="4">
        <v>82.142857142857196</v>
      </c>
      <c r="BU596" s="3">
        <v>0.9060587099056</v>
      </c>
    </row>
    <row r="597" spans="1:73" ht="15" x14ac:dyDescent="0.25">
      <c r="A597" t="s">
        <v>52</v>
      </c>
      <c r="B597">
        <v>2017</v>
      </c>
      <c r="C597" t="s">
        <v>53</v>
      </c>
      <c r="D597">
        <v>796</v>
      </c>
      <c r="E597" t="s">
        <v>72</v>
      </c>
      <c r="F597" t="s">
        <v>73</v>
      </c>
      <c r="G597" t="s">
        <v>76</v>
      </c>
      <c r="H597" s="3">
        <v>0.99502334882850996</v>
      </c>
      <c r="I597" t="s">
        <v>71</v>
      </c>
      <c r="J597" s="4">
        <v>89.271086700666899</v>
      </c>
      <c r="L597" s="4">
        <v>88.826815642458101</v>
      </c>
      <c r="M597" s="3">
        <v>0.99502334882850996</v>
      </c>
      <c r="O597" s="4">
        <v>93.534482758620697</v>
      </c>
      <c r="P597" s="3">
        <v>1.03447857950024</v>
      </c>
      <c r="R597" s="4">
        <v>80.158730158730194</v>
      </c>
      <c r="S597" s="3">
        <v>0.91768616950202997</v>
      </c>
      <c r="X597" s="4">
        <v>76.6666666666667</v>
      </c>
      <c r="Y597" s="3">
        <v>0.98491890583394004</v>
      </c>
      <c r="AA597" s="4">
        <v>85.106382978723403</v>
      </c>
      <c r="AB597" s="3">
        <v>0.98451977438642002</v>
      </c>
      <c r="AD597" s="4">
        <v>85.245901639344297</v>
      </c>
      <c r="AE597" s="3">
        <v>0.95205932438952001</v>
      </c>
      <c r="AG597" s="4">
        <v>92.105263157894797</v>
      </c>
      <c r="AH597" s="3">
        <v>1.0118919605849701</v>
      </c>
      <c r="AJ597" s="4">
        <v>93.3333333333333</v>
      </c>
      <c r="AK597" s="3">
        <v>1.0143299403125501</v>
      </c>
      <c r="AP597" s="4">
        <v>84.210526315789494</v>
      </c>
      <c r="AQ597" s="3">
        <v>1.0276792051100101</v>
      </c>
      <c r="AS597" s="4">
        <v>89.189189189189193</v>
      </c>
      <c r="AT597" s="3">
        <v>1.0128428384849799</v>
      </c>
      <c r="AV597" s="4">
        <v>97.5</v>
      </c>
      <c r="AW597" s="3">
        <v>1.07700834064969</v>
      </c>
      <c r="AY597" s="4">
        <v>95.8333333333334</v>
      </c>
      <c r="AZ597" s="3">
        <v>1.04286173220252</v>
      </c>
      <c r="BB597" s="4">
        <v>94.117647058823493</v>
      </c>
      <c r="BC597" s="3">
        <v>1.0130718954248401</v>
      </c>
      <c r="BH597" s="4">
        <v>63.636363636363598</v>
      </c>
      <c r="BI597" s="3">
        <v>0.90535207366891002</v>
      </c>
      <c r="BK597" s="4">
        <v>70</v>
      </c>
      <c r="BL597" s="3">
        <v>0.84732782369145998</v>
      </c>
      <c r="BN597" s="4">
        <v>61.904761904761898</v>
      </c>
      <c r="BO597" s="3">
        <v>0.70645107517920003</v>
      </c>
      <c r="BQ597" s="4">
        <v>85.714285714285694</v>
      </c>
      <c r="BR597" s="3">
        <v>0.95520496314332004</v>
      </c>
      <c r="BT597" s="4">
        <v>92.307692307692307</v>
      </c>
      <c r="BU597" s="3">
        <v>1.01817968738555</v>
      </c>
    </row>
    <row r="598" spans="1:73" ht="15" x14ac:dyDescent="0.25">
      <c r="A598" t="s">
        <v>52</v>
      </c>
      <c r="B598">
        <v>2017</v>
      </c>
      <c r="C598" t="s">
        <v>53</v>
      </c>
      <c r="D598">
        <v>797</v>
      </c>
      <c r="E598" t="s">
        <v>72</v>
      </c>
      <c r="F598" t="s">
        <v>73</v>
      </c>
      <c r="G598" t="s">
        <v>76</v>
      </c>
      <c r="H598" s="3">
        <v>0.99482002003303005</v>
      </c>
      <c r="I598" t="s">
        <v>71</v>
      </c>
      <c r="J598" s="4">
        <v>89.271086700666899</v>
      </c>
      <c r="L598" s="4">
        <v>88.808664259927795</v>
      </c>
      <c r="M598" s="3">
        <v>0.99482002003303005</v>
      </c>
      <c r="O598" s="4">
        <v>89.860139860139896</v>
      </c>
      <c r="P598" s="3">
        <v>0.99384084986179</v>
      </c>
      <c r="R598" s="4">
        <v>86.486486486486498</v>
      </c>
      <c r="S598" s="3">
        <v>0.99012861531500995</v>
      </c>
      <c r="X598" s="4">
        <v>83.582089552238799</v>
      </c>
      <c r="Y598" s="3">
        <v>1.0737597415970299</v>
      </c>
      <c r="AA598" s="4">
        <v>85.714285714285694</v>
      </c>
      <c r="AB598" s="3">
        <v>0.99155205848918004</v>
      </c>
      <c r="AD598" s="4">
        <v>81.818181818181799</v>
      </c>
      <c r="AE598" s="3">
        <v>0.91377721868854</v>
      </c>
      <c r="AG598" s="4">
        <v>91.925465838509297</v>
      </c>
      <c r="AH598" s="3">
        <v>1.0099166612830299</v>
      </c>
      <c r="AJ598" s="4">
        <v>91.237113402061894</v>
      </c>
      <c r="AK598" s="3">
        <v>0.99154859776503002</v>
      </c>
      <c r="AP598" s="4">
        <v>87.5</v>
      </c>
      <c r="AQ598" s="3">
        <v>1.06782292405962</v>
      </c>
      <c r="AS598" s="4">
        <v>86.956521739130494</v>
      </c>
      <c r="AT598" s="3">
        <v>0.98748840642804003</v>
      </c>
      <c r="AV598" s="4">
        <v>84.7826086956522</v>
      </c>
      <c r="AW598" s="3">
        <v>0.93652899186930005</v>
      </c>
      <c r="AY598" s="4">
        <v>91.203703703703695</v>
      </c>
      <c r="AZ598" s="3">
        <v>0.99248193837631005</v>
      </c>
      <c r="BB598" s="4">
        <v>93.233082706766893</v>
      </c>
      <c r="BC598" s="3">
        <v>1.00355054302423</v>
      </c>
      <c r="BH598" s="4">
        <v>73.684210526315795</v>
      </c>
      <c r="BI598" s="3">
        <v>1.0483024010903099</v>
      </c>
      <c r="BK598" s="4">
        <v>82.758620689655203</v>
      </c>
      <c r="BL598" s="3">
        <v>1.0017668851524699</v>
      </c>
      <c r="BN598" s="4">
        <v>75</v>
      </c>
      <c r="BO598" s="3">
        <v>0.85589264877479998</v>
      </c>
      <c r="BQ598" s="4">
        <v>93.396226415094404</v>
      </c>
      <c r="BR598" s="3">
        <v>1.04081295512315</v>
      </c>
      <c r="BT598" s="4">
        <v>86.885245901639394</v>
      </c>
      <c r="BU598" s="3">
        <v>0.95836858553093995</v>
      </c>
    </row>
    <row r="599" spans="1:73" ht="15" x14ac:dyDescent="0.25">
      <c r="A599" t="s">
        <v>52</v>
      </c>
      <c r="B599">
        <v>2017</v>
      </c>
      <c r="C599" t="s">
        <v>53</v>
      </c>
      <c r="D599">
        <v>798</v>
      </c>
      <c r="E599" t="s">
        <v>72</v>
      </c>
      <c r="F599" t="s">
        <v>73</v>
      </c>
      <c r="G599" t="s">
        <v>76</v>
      </c>
      <c r="H599" s="3">
        <v>1.02175735159565</v>
      </c>
      <c r="I599" t="s">
        <v>71</v>
      </c>
      <c r="J599" s="4">
        <v>89.271086700666899</v>
      </c>
      <c r="L599" s="4">
        <v>91.213389121338906</v>
      </c>
      <c r="M599" s="3">
        <v>1.02175735159565</v>
      </c>
      <c r="O599" s="4">
        <v>90</v>
      </c>
      <c r="P599" s="3">
        <v>0.99538768386936005</v>
      </c>
      <c r="R599" s="4">
        <v>94.202898550724697</v>
      </c>
      <c r="S599" s="3">
        <v>1.07846889485172</v>
      </c>
      <c r="X599" s="4">
        <v>77.7777777777778</v>
      </c>
      <c r="Y599" s="3">
        <v>0.99919309287501001</v>
      </c>
      <c r="AA599" s="4">
        <v>78.947368421052701</v>
      </c>
      <c r="AB599" s="3">
        <v>0.91327163281898005</v>
      </c>
      <c r="AD599" s="4">
        <v>92.682926829268297</v>
      </c>
      <c r="AE599" s="3">
        <v>1.0351189089751001</v>
      </c>
      <c r="AG599" s="4">
        <v>93.506493506493499</v>
      </c>
      <c r="AH599" s="3">
        <v>1.0272862353100101</v>
      </c>
      <c r="AJ599" s="4">
        <v>93.827160493827193</v>
      </c>
      <c r="AK599" s="3">
        <v>1.01969676539357</v>
      </c>
      <c r="AP599" s="4">
        <v>84.615384615384599</v>
      </c>
      <c r="AQ599" s="3">
        <v>1.0326199705191901</v>
      </c>
      <c r="AS599" s="4">
        <v>75</v>
      </c>
      <c r="AT599" s="3">
        <v>0.85170875054419004</v>
      </c>
      <c r="AV599" s="4">
        <v>90</v>
      </c>
      <c r="AW599" s="3">
        <v>0.99416154521510003</v>
      </c>
      <c r="AY599" s="4">
        <v>92.727272727272705</v>
      </c>
      <c r="AZ599" s="3">
        <v>1.0090614705263901</v>
      </c>
      <c r="BB599" s="4">
        <v>92.592592592592595</v>
      </c>
      <c r="BC599" s="3">
        <v>0.99665637860082001</v>
      </c>
      <c r="BH599" s="4">
        <v>60</v>
      </c>
      <c r="BI599" s="3">
        <v>0.85361766945924999</v>
      </c>
      <c r="BK599" s="4">
        <v>100</v>
      </c>
      <c r="BL599" s="3">
        <v>1.2104683195592301</v>
      </c>
      <c r="BN599" s="4">
        <v>100</v>
      </c>
      <c r="BO599" s="3">
        <v>1.1411901983663899</v>
      </c>
      <c r="BQ599" s="4">
        <v>95.454545454545496</v>
      </c>
      <c r="BR599" s="3">
        <v>1.0637509816823401</v>
      </c>
      <c r="BT599" s="4">
        <v>96.296296296296305</v>
      </c>
      <c r="BU599" s="3">
        <v>1.0621751059762901</v>
      </c>
    </row>
    <row r="600" spans="1:73" ht="15" x14ac:dyDescent="0.25">
      <c r="A600" t="s">
        <v>52</v>
      </c>
      <c r="B600">
        <v>2017</v>
      </c>
      <c r="C600" t="s">
        <v>53</v>
      </c>
      <c r="D600">
        <v>799</v>
      </c>
      <c r="E600" t="s">
        <v>72</v>
      </c>
      <c r="F600" t="s">
        <v>73</v>
      </c>
      <c r="G600" t="s">
        <v>76</v>
      </c>
      <c r="H600" s="3">
        <v>1.0357789929130401</v>
      </c>
      <c r="I600" t="s">
        <v>71</v>
      </c>
      <c r="J600" s="4">
        <v>89.271086700666899</v>
      </c>
      <c r="L600" s="4">
        <v>92.465116279069804</v>
      </c>
      <c r="M600" s="3">
        <v>1.0357789929130401</v>
      </c>
      <c r="O600" s="4">
        <v>92.525951557093407</v>
      </c>
      <c r="P600" s="3">
        <v>1.0233243624247099</v>
      </c>
      <c r="R600" s="4">
        <v>92.340425531914903</v>
      </c>
      <c r="S600" s="3">
        <v>1.0571466293037499</v>
      </c>
      <c r="X600" s="4">
        <v>84.276729559748503</v>
      </c>
      <c r="Y600" s="3">
        <v>1.0826836208510899</v>
      </c>
      <c r="AA600" s="4">
        <v>87.398373983739901</v>
      </c>
      <c r="AB600" s="3">
        <v>1.0110337723754801</v>
      </c>
      <c r="AD600" s="4">
        <v>91.397849462365599</v>
      </c>
      <c r="AE600" s="3">
        <v>1.0207666660379799</v>
      </c>
      <c r="AG600" s="4">
        <v>94.743758212877793</v>
      </c>
      <c r="AH600" s="3">
        <v>1.0408791415846399</v>
      </c>
      <c r="AJ600" s="4">
        <v>94.949494949495005</v>
      </c>
      <c r="AK600" s="3">
        <v>1.0318940951231601</v>
      </c>
      <c r="AP600" s="4">
        <v>86.238532110091796</v>
      </c>
      <c r="AQ600" s="3">
        <v>1.0524283602789399</v>
      </c>
      <c r="AS600" s="4">
        <v>88.823529411764696</v>
      </c>
      <c r="AT600" s="3">
        <v>1.0086903633895901</v>
      </c>
      <c r="AV600" s="4">
        <v>91.093117408906906</v>
      </c>
      <c r="AW600" s="3">
        <v>1.00623638179666</v>
      </c>
      <c r="AY600" s="4">
        <v>94.363256784968698</v>
      </c>
      <c r="AZ600" s="3">
        <v>1.0268643070648</v>
      </c>
      <c r="BB600" s="4">
        <v>94.638694638694702</v>
      </c>
      <c r="BC600" s="3">
        <v>1.0186803936803901</v>
      </c>
      <c r="BH600" s="4">
        <v>80</v>
      </c>
      <c r="BI600" s="3">
        <v>1.13815689261234</v>
      </c>
      <c r="BK600" s="4">
        <v>84.210526315789494</v>
      </c>
      <c r="BL600" s="3">
        <v>1.01934174278672</v>
      </c>
      <c r="BN600" s="4">
        <v>92</v>
      </c>
      <c r="BO600" s="3">
        <v>1.04989498249708</v>
      </c>
      <c r="BQ600" s="4">
        <v>95.390070921985796</v>
      </c>
      <c r="BR600" s="3">
        <v>1.0630324737582</v>
      </c>
      <c r="BT600" s="4">
        <v>95.757575757575793</v>
      </c>
      <c r="BU600" s="3">
        <v>1.0562328676211701</v>
      </c>
    </row>
    <row r="601" spans="1:73" ht="15" x14ac:dyDescent="0.25">
      <c r="A601" t="s">
        <v>52</v>
      </c>
      <c r="B601">
        <v>2017</v>
      </c>
      <c r="C601" t="s">
        <v>53</v>
      </c>
      <c r="D601" t="s">
        <v>54</v>
      </c>
      <c r="E601" t="s">
        <v>72</v>
      </c>
      <c r="F601" t="s">
        <v>73</v>
      </c>
      <c r="G601" t="s">
        <v>76</v>
      </c>
      <c r="H601" s="3">
        <v>1</v>
      </c>
      <c r="I601" t="s">
        <v>71</v>
      </c>
      <c r="J601" s="4">
        <v>89.271086700666899</v>
      </c>
      <c r="L601" s="4">
        <v>89.271086700666899</v>
      </c>
      <c r="M601" s="3">
        <v>1</v>
      </c>
      <c r="O601" s="4">
        <v>90.417031934877897</v>
      </c>
      <c r="P601" s="3">
        <v>1</v>
      </c>
      <c r="R601" s="4">
        <v>87.348739495798299</v>
      </c>
      <c r="S601" s="3">
        <v>1</v>
      </c>
      <c r="X601" s="4">
        <v>77.840587902769897</v>
      </c>
      <c r="Y601" s="3">
        <v>1</v>
      </c>
      <c r="AA601" s="4">
        <v>86.444564337739394</v>
      </c>
      <c r="AB601" s="3">
        <v>1</v>
      </c>
      <c r="AD601" s="4">
        <v>89.538434691562699</v>
      </c>
      <c r="AE601" s="3">
        <v>1</v>
      </c>
      <c r="AG601" s="4">
        <v>91.022823330515706</v>
      </c>
      <c r="AH601" s="3">
        <v>1</v>
      </c>
      <c r="AJ601" s="4">
        <v>92.014767211321498</v>
      </c>
      <c r="AK601" s="3">
        <v>1</v>
      </c>
      <c r="AP601" s="4">
        <v>81.942425123582495</v>
      </c>
      <c r="AQ601" s="3">
        <v>1</v>
      </c>
      <c r="AS601" s="4">
        <v>88.058271036994498</v>
      </c>
      <c r="AT601" s="3">
        <v>1</v>
      </c>
      <c r="AV601" s="4">
        <v>90.528546827394393</v>
      </c>
      <c r="AW601" s="3">
        <v>1</v>
      </c>
      <c r="AY601" s="4">
        <v>91.894572764630894</v>
      </c>
      <c r="AZ601" s="3">
        <v>1</v>
      </c>
      <c r="BB601" s="4">
        <v>92.903225806451601</v>
      </c>
      <c r="BC601" s="3">
        <v>1</v>
      </c>
      <c r="BH601" s="4">
        <v>70.289079229122095</v>
      </c>
      <c r="BI601" s="3">
        <v>1</v>
      </c>
      <c r="BK601" s="4">
        <v>82.612653618570803</v>
      </c>
      <c r="BL601" s="3">
        <v>1</v>
      </c>
      <c r="BN601" s="4">
        <v>87.627811860940696</v>
      </c>
      <c r="BO601" s="3">
        <v>1</v>
      </c>
      <c r="BQ601" s="4">
        <v>89.733919966478098</v>
      </c>
      <c r="BR601" s="3">
        <v>1</v>
      </c>
      <c r="BT601" s="4">
        <v>90.6595303867403</v>
      </c>
      <c r="BU601" s="3">
        <v>1</v>
      </c>
    </row>
    <row r="602" spans="1:73" ht="15" x14ac:dyDescent="0.25">
      <c r="A602" t="s">
        <v>52</v>
      </c>
      <c r="B602">
        <v>2017</v>
      </c>
      <c r="C602" t="s">
        <v>53</v>
      </c>
      <c r="D602">
        <v>750</v>
      </c>
      <c r="E602" t="s">
        <v>77</v>
      </c>
      <c r="F602" t="s">
        <v>73</v>
      </c>
      <c r="G602" t="s">
        <v>78</v>
      </c>
      <c r="H602" s="3">
        <v>1.02083282547183</v>
      </c>
      <c r="I602" t="s">
        <v>71</v>
      </c>
      <c r="J602" s="4">
        <v>88.073894046243595</v>
      </c>
      <c r="L602" s="4">
        <v>89.9087221095335</v>
      </c>
      <c r="M602" s="3">
        <v>1.02083282547183</v>
      </c>
      <c r="N602" t="s">
        <v>63</v>
      </c>
      <c r="O602" s="4">
        <v>88.231469440832299</v>
      </c>
      <c r="P602" s="3">
        <v>1.0194917250570199</v>
      </c>
      <c r="Q602" t="s">
        <v>63</v>
      </c>
      <c r="R602" s="4">
        <v>90.9808811305071</v>
      </c>
      <c r="S602" s="3">
        <v>1.01937409209756</v>
      </c>
      <c r="T602" t="s">
        <v>63</v>
      </c>
      <c r="U602" s="4">
        <v>91.483757682177398</v>
      </c>
      <c r="V602" s="3">
        <v>1.01291446297083</v>
      </c>
      <c r="W602" t="s">
        <v>63</v>
      </c>
      <c r="X602" s="4">
        <v>81.659388646288207</v>
      </c>
      <c r="Y602" s="3">
        <v>0.96560736939406999</v>
      </c>
      <c r="Z602" t="s">
        <v>63</v>
      </c>
      <c r="AA602" s="4">
        <v>78.082191780821901</v>
      </c>
      <c r="AB602" s="3">
        <v>1.0006310309468101</v>
      </c>
      <c r="AC602" t="s">
        <v>63</v>
      </c>
      <c r="AD602" s="4">
        <v>75.903614457831296</v>
      </c>
      <c r="AE602" s="3">
        <v>0.98233298072564001</v>
      </c>
      <c r="AF602" t="s">
        <v>63</v>
      </c>
      <c r="AG602" s="4">
        <v>76.470588235294102</v>
      </c>
      <c r="AH602" s="3">
        <v>1.07092071611253</v>
      </c>
      <c r="AI602" t="s">
        <v>63</v>
      </c>
      <c r="AJ602" s="4">
        <v>81.632653061224502</v>
      </c>
      <c r="AK602" s="3">
        <v>1.12512956145681</v>
      </c>
      <c r="AL602" t="s">
        <v>63</v>
      </c>
      <c r="AM602" s="4">
        <v>90.609555189456401</v>
      </c>
      <c r="AN602" s="3">
        <v>1.00892693996481</v>
      </c>
      <c r="AO602" t="s">
        <v>63</v>
      </c>
      <c r="AP602" s="4">
        <v>81.981981981982003</v>
      </c>
      <c r="AQ602" s="3">
        <v>0.99234082567416004</v>
      </c>
      <c r="AR602" t="s">
        <v>63</v>
      </c>
      <c r="AS602" s="4">
        <v>77.551020408163296</v>
      </c>
      <c r="AT602" s="3">
        <v>0.98584105558234003</v>
      </c>
      <c r="AU602" t="s">
        <v>63</v>
      </c>
      <c r="AV602" s="4">
        <v>73.015873015872998</v>
      </c>
      <c r="AW602" s="3">
        <v>0.93342636199779006</v>
      </c>
      <c r="AX602" t="s">
        <v>63</v>
      </c>
      <c r="AY602" s="4">
        <v>79.661016949152597</v>
      </c>
      <c r="AZ602" s="3">
        <v>1.08208480360965</v>
      </c>
      <c r="BA602" t="s">
        <v>63</v>
      </c>
      <c r="BB602" s="4">
        <v>81.578947368421098</v>
      </c>
      <c r="BC602" s="3">
        <v>1.07544255673043</v>
      </c>
      <c r="BE602" s="4">
        <v>91.965501588742598</v>
      </c>
      <c r="BF602" s="3">
        <v>1.0146636802636999</v>
      </c>
      <c r="BG602" t="s">
        <v>63</v>
      </c>
      <c r="BH602" s="4">
        <v>81.355932203389898</v>
      </c>
      <c r="BI602" s="3">
        <v>0.94087689981697997</v>
      </c>
      <c r="BJ602" t="s">
        <v>63</v>
      </c>
      <c r="BK602" s="4">
        <v>79.1666666666667</v>
      </c>
      <c r="BL602" s="3">
        <v>1.03670634920635</v>
      </c>
      <c r="BM602" t="s">
        <v>63</v>
      </c>
      <c r="BN602" s="4">
        <v>85</v>
      </c>
      <c r="BO602" s="3">
        <v>1.1471722365038599</v>
      </c>
      <c r="BP602" t="s">
        <v>63</v>
      </c>
      <c r="BQ602" s="4">
        <v>69.230769230769198</v>
      </c>
      <c r="BR602" s="3">
        <v>1.0640079477717901</v>
      </c>
      <c r="BS602" t="s">
        <v>63</v>
      </c>
      <c r="BT602" s="4">
        <v>81.818181818181799</v>
      </c>
      <c r="BU602" s="3">
        <v>1.29758522727273</v>
      </c>
    </row>
    <row r="603" spans="1:73" ht="15" x14ac:dyDescent="0.25">
      <c r="A603" t="s">
        <v>52</v>
      </c>
      <c r="B603">
        <v>2017</v>
      </c>
      <c r="C603" t="s">
        <v>53</v>
      </c>
      <c r="D603">
        <v>751</v>
      </c>
      <c r="E603" t="s">
        <v>77</v>
      </c>
      <c r="F603" t="s">
        <v>73</v>
      </c>
      <c r="G603" t="s">
        <v>78</v>
      </c>
      <c r="H603" s="3">
        <v>0.99395297103964997</v>
      </c>
      <c r="I603" t="s">
        <v>71</v>
      </c>
      <c r="J603" s="4">
        <v>88.073894046243595</v>
      </c>
      <c r="L603" s="4">
        <v>87.541308658294795</v>
      </c>
      <c r="M603" s="3">
        <v>0.99395297103964997</v>
      </c>
      <c r="N603" t="s">
        <v>63</v>
      </c>
      <c r="O603" s="4">
        <v>86.137071651090395</v>
      </c>
      <c r="P603" s="3">
        <v>0.99529150228898</v>
      </c>
      <c r="Q603" t="s">
        <v>63</v>
      </c>
      <c r="R603" s="4">
        <v>88.576349024110201</v>
      </c>
      <c r="S603" s="3">
        <v>0.99243307215555998</v>
      </c>
      <c r="T603" t="s">
        <v>63</v>
      </c>
      <c r="U603" s="4">
        <v>90.478087649402397</v>
      </c>
      <c r="V603" s="3">
        <v>1.0017796151357301</v>
      </c>
      <c r="W603" t="s">
        <v>63</v>
      </c>
      <c r="X603" s="4">
        <v>81.182795698924707</v>
      </c>
      <c r="Y603" s="3">
        <v>0.95997174476100999</v>
      </c>
      <c r="Z603" t="s">
        <v>63</v>
      </c>
      <c r="AA603" s="4">
        <v>64</v>
      </c>
      <c r="AB603" s="3">
        <v>0.82016634676903</v>
      </c>
      <c r="AC603" t="s">
        <v>63</v>
      </c>
      <c r="AD603" s="4">
        <v>71.764705882352999</v>
      </c>
      <c r="AE603" s="3">
        <v>0.92876785834060005</v>
      </c>
      <c r="AF603" t="s">
        <v>63</v>
      </c>
      <c r="AG603" s="4">
        <v>70.270270270270302</v>
      </c>
      <c r="AH603" s="3">
        <v>0.98408930669799999</v>
      </c>
      <c r="AI603" t="s">
        <v>63</v>
      </c>
      <c r="AJ603" s="4">
        <v>67.241379310344797</v>
      </c>
      <c r="AK603" s="3">
        <v>0.92677697928618996</v>
      </c>
      <c r="AL603" t="s">
        <v>63</v>
      </c>
      <c r="AM603" s="4">
        <v>90.073917634635706</v>
      </c>
      <c r="AN603" s="3">
        <v>1.0029626776087599</v>
      </c>
      <c r="AO603" t="s">
        <v>63</v>
      </c>
      <c r="AP603" s="4">
        <v>82.474226804123703</v>
      </c>
      <c r="AQ603" s="3">
        <v>0.99829914262903996</v>
      </c>
      <c r="AR603" t="s">
        <v>63</v>
      </c>
      <c r="AS603" s="4">
        <v>67.272727272727295</v>
      </c>
      <c r="AT603" s="3">
        <v>0.85518173864630997</v>
      </c>
      <c r="AU603" t="s">
        <v>63</v>
      </c>
      <c r="AV603" s="4">
        <v>72.580645161290306</v>
      </c>
      <c r="AW603" s="3">
        <v>0.92786246012051998</v>
      </c>
      <c r="AX603" t="s">
        <v>63</v>
      </c>
      <c r="AY603" s="4">
        <v>77.5</v>
      </c>
      <c r="AZ603" s="3">
        <v>1.05273037542662</v>
      </c>
      <c r="BA603" t="s">
        <v>63</v>
      </c>
      <c r="BB603" s="4">
        <v>66.6666666666667</v>
      </c>
      <c r="BC603" s="3">
        <v>0.87885628291949003</v>
      </c>
      <c r="BE603" s="4">
        <v>90.722968650032001</v>
      </c>
      <c r="BF603" s="3">
        <v>1.0009547021940901</v>
      </c>
      <c r="BG603" t="s">
        <v>63</v>
      </c>
      <c r="BH603" s="4">
        <v>79.775280898876403</v>
      </c>
      <c r="BI603" s="3">
        <v>0.92259675405743002</v>
      </c>
      <c r="BJ603" t="s">
        <v>63</v>
      </c>
      <c r="BK603" s="4">
        <v>55</v>
      </c>
      <c r="BL603" s="3">
        <v>0.72023809523810001</v>
      </c>
      <c r="BM603" t="s">
        <v>63</v>
      </c>
      <c r="BN603" s="4">
        <v>69.565217391304401</v>
      </c>
      <c r="BO603" s="3">
        <v>0.93886218844305003</v>
      </c>
      <c r="BP603" t="s">
        <v>63</v>
      </c>
      <c r="BQ603" s="4">
        <v>51.612903225806498</v>
      </c>
      <c r="BR603" s="3">
        <v>0.79323890013094001</v>
      </c>
      <c r="BS603" t="s">
        <v>63</v>
      </c>
      <c r="BT603" s="4">
        <v>68.75</v>
      </c>
      <c r="BU603" s="3">
        <v>1.09033203125</v>
      </c>
    </row>
    <row r="604" spans="1:73" ht="15" x14ac:dyDescent="0.25">
      <c r="A604" t="s">
        <v>52</v>
      </c>
      <c r="B604">
        <v>2017</v>
      </c>
      <c r="C604" t="s">
        <v>53</v>
      </c>
      <c r="D604">
        <v>752</v>
      </c>
      <c r="E604" t="s">
        <v>77</v>
      </c>
      <c r="F604" t="s">
        <v>73</v>
      </c>
      <c r="G604" t="s">
        <v>78</v>
      </c>
      <c r="H604" s="3">
        <v>1.0158031081821599</v>
      </c>
      <c r="I604" t="s">
        <v>71</v>
      </c>
      <c r="J604" s="4">
        <v>88.073894046243595</v>
      </c>
      <c r="L604" s="4">
        <v>89.465735321880302</v>
      </c>
      <c r="M604" s="3">
        <v>1.0158031081821599</v>
      </c>
      <c r="N604" t="s">
        <v>63</v>
      </c>
      <c r="O604" s="4">
        <v>88.256070640176603</v>
      </c>
      <c r="P604" s="3">
        <v>1.01977598552913</v>
      </c>
      <c r="Q604" t="s">
        <v>63</v>
      </c>
      <c r="R604" s="4">
        <v>90.369393139841705</v>
      </c>
      <c r="S604" s="3">
        <v>1.01252281732897</v>
      </c>
      <c r="T604" t="s">
        <v>63</v>
      </c>
      <c r="U604" s="4">
        <v>92.479489516864206</v>
      </c>
      <c r="V604" s="3">
        <v>1.02393927439253</v>
      </c>
      <c r="W604" t="s">
        <v>63</v>
      </c>
      <c r="X604" s="4">
        <v>84.803921568627501</v>
      </c>
      <c r="Y604" s="3">
        <v>1.0027908973808499</v>
      </c>
      <c r="Z604" t="s">
        <v>63</v>
      </c>
      <c r="AA604" s="4">
        <v>75.213675213675202</v>
      </c>
      <c r="AB604" s="3">
        <v>0.96387070667301</v>
      </c>
      <c r="AC604" t="s">
        <v>63</v>
      </c>
      <c r="AD604" s="4">
        <v>78.205128205128204</v>
      </c>
      <c r="AE604" s="3">
        <v>1.0121188199865501</v>
      </c>
      <c r="AF604" t="s">
        <v>63</v>
      </c>
      <c r="AG604" s="4">
        <v>68.641114982578401</v>
      </c>
      <c r="AH604" s="3">
        <v>0.96127404938645999</v>
      </c>
      <c r="AI604" t="s">
        <v>63</v>
      </c>
      <c r="AJ604" s="4">
        <v>69.117647058823493</v>
      </c>
      <c r="AK604" s="3">
        <v>0.95263727207170001</v>
      </c>
      <c r="AL604" t="s">
        <v>63</v>
      </c>
      <c r="AM604" s="4">
        <v>92.548076923077005</v>
      </c>
      <c r="AN604" s="3">
        <v>1.0305121557477099</v>
      </c>
      <c r="AO604" t="s">
        <v>63</v>
      </c>
      <c r="AP604" s="4">
        <v>85.148514851485203</v>
      </c>
      <c r="AQ604" s="3">
        <v>1.0306697336400299</v>
      </c>
      <c r="AR604" t="s">
        <v>63</v>
      </c>
      <c r="AS604" s="4">
        <v>76.190476190476204</v>
      </c>
      <c r="AT604" s="3">
        <v>0.96854559846685995</v>
      </c>
      <c r="AU604" t="s">
        <v>63</v>
      </c>
      <c r="AV604" s="4">
        <v>80.357142857142904</v>
      </c>
      <c r="AW604" s="3">
        <v>1.02727629513344</v>
      </c>
      <c r="AX604" t="s">
        <v>63</v>
      </c>
      <c r="AY604" s="4">
        <v>71.356783919598001</v>
      </c>
      <c r="AZ604" s="3">
        <v>0.96928327645051005</v>
      </c>
      <c r="BA604" t="s">
        <v>63</v>
      </c>
      <c r="BB604" s="4">
        <v>72</v>
      </c>
      <c r="BC604" s="3">
        <v>0.94916478555304995</v>
      </c>
      <c r="BE604" s="4">
        <v>92.437591776798797</v>
      </c>
      <c r="BF604" s="3">
        <v>1.0198722939215901</v>
      </c>
      <c r="BG604" t="s">
        <v>63</v>
      </c>
      <c r="BH604" s="4">
        <v>84.466019417475707</v>
      </c>
      <c r="BI604" s="3">
        <v>0.97684488809881997</v>
      </c>
      <c r="BJ604" t="s">
        <v>63</v>
      </c>
      <c r="BK604" s="4">
        <v>72.727272727272805</v>
      </c>
      <c r="BL604" s="3">
        <v>0.95238095238095</v>
      </c>
      <c r="BM604" t="s">
        <v>63</v>
      </c>
      <c r="BN604" s="4">
        <v>72.727272727272805</v>
      </c>
      <c r="BO604" s="3">
        <v>0.98153774246319003</v>
      </c>
      <c r="BP604" t="s">
        <v>63</v>
      </c>
      <c r="BQ604" s="4">
        <v>62.5</v>
      </c>
      <c r="BR604" s="3">
        <v>0.96056273062731001</v>
      </c>
      <c r="BS604" t="s">
        <v>63</v>
      </c>
      <c r="BT604" s="4">
        <v>61.1111111111111</v>
      </c>
      <c r="BU604" s="3">
        <v>0.96918402777778001</v>
      </c>
    </row>
    <row r="605" spans="1:73" ht="15" x14ac:dyDescent="0.25">
      <c r="A605" t="s">
        <v>52</v>
      </c>
      <c r="B605">
        <v>2017</v>
      </c>
      <c r="C605" t="s">
        <v>53</v>
      </c>
      <c r="D605">
        <v>753</v>
      </c>
      <c r="E605" t="s">
        <v>77</v>
      </c>
      <c r="F605" t="s">
        <v>73</v>
      </c>
      <c r="G605" t="s">
        <v>78</v>
      </c>
      <c r="H605" s="3">
        <v>0.90049776595484998</v>
      </c>
      <c r="I605" t="s">
        <v>71</v>
      </c>
      <c r="J605" s="4">
        <v>88.073894046243595</v>
      </c>
      <c r="L605" s="4">
        <v>79.310344827586206</v>
      </c>
      <c r="M605" s="3">
        <v>0.90049776595484998</v>
      </c>
      <c r="N605" t="s">
        <v>63</v>
      </c>
      <c r="O605" s="4">
        <v>84.615384615384599</v>
      </c>
      <c r="P605" s="3">
        <v>0.97770880361173995</v>
      </c>
      <c r="Q605" t="s">
        <v>63</v>
      </c>
      <c r="R605" s="4">
        <v>75</v>
      </c>
      <c r="S605" s="3">
        <v>0.84032003160806001</v>
      </c>
      <c r="T605" t="s">
        <v>63</v>
      </c>
      <c r="U605" s="4">
        <v>83.783783783783804</v>
      </c>
      <c r="V605" s="3">
        <v>0.92765982188714002</v>
      </c>
      <c r="W605" t="s">
        <v>63</v>
      </c>
      <c r="X605" s="4">
        <v>66.6666666666667</v>
      </c>
      <c r="Y605" s="3">
        <v>0.78832116788321005</v>
      </c>
      <c r="Z605" t="s">
        <v>63</v>
      </c>
      <c r="AA605" s="4">
        <v>100</v>
      </c>
      <c r="AB605" s="3">
        <v>1.28150991682662</v>
      </c>
      <c r="AC605" t="s">
        <v>63</v>
      </c>
      <c r="AD605" s="4">
        <v>50</v>
      </c>
      <c r="AE605" s="3">
        <v>0.64709236031926998</v>
      </c>
      <c r="AF605" t="s">
        <v>63</v>
      </c>
      <c r="AG605" s="4">
        <v>57.142857142857203</v>
      </c>
      <c r="AH605" s="3">
        <v>0.80024844720497001</v>
      </c>
      <c r="AI605" t="s">
        <v>63</v>
      </c>
      <c r="AJ605" s="4">
        <v>80</v>
      </c>
      <c r="AK605" s="3">
        <v>1.1026269702276701</v>
      </c>
      <c r="AL605" t="s">
        <v>63</v>
      </c>
      <c r="AM605" s="4">
        <v>86.6666666666667</v>
      </c>
      <c r="AN605" s="3">
        <v>0.96502333130452</v>
      </c>
      <c r="AO605" t="s">
        <v>63</v>
      </c>
      <c r="AP605" s="4">
        <v>100</v>
      </c>
      <c r="AQ605" s="3">
        <v>1.21043771043771</v>
      </c>
      <c r="AR605" t="s">
        <v>63</v>
      </c>
      <c r="AS605" s="4">
        <v>100</v>
      </c>
      <c r="AT605" s="3">
        <v>1.27121609798775</v>
      </c>
      <c r="AU605" t="s">
        <v>63</v>
      </c>
      <c r="AV605" s="4"/>
      <c r="AW605" s="3"/>
      <c r="AX605" t="s">
        <v>63</v>
      </c>
      <c r="AY605" s="4">
        <v>75</v>
      </c>
      <c r="AZ605" s="3">
        <v>1.01877133105802</v>
      </c>
      <c r="BA605" t="s">
        <v>63</v>
      </c>
      <c r="BB605" s="4">
        <v>66.6666666666667</v>
      </c>
      <c r="BC605" s="3">
        <v>0.87885628291949003</v>
      </c>
      <c r="BE605" s="4">
        <v>81.818181818181799</v>
      </c>
      <c r="BF605" s="3">
        <v>0.90270738529068995</v>
      </c>
      <c r="BG605" t="s">
        <v>63</v>
      </c>
      <c r="BH605" s="5" t="s">
        <v>63</v>
      </c>
      <c r="BI605" s="5" t="s">
        <v>63</v>
      </c>
      <c r="BJ605" t="s">
        <v>63</v>
      </c>
      <c r="BK605" s="4">
        <v>100</v>
      </c>
      <c r="BL605" s="3">
        <v>1.30952380952381</v>
      </c>
      <c r="BM605" t="s">
        <v>63</v>
      </c>
      <c r="BN605" s="4">
        <v>50</v>
      </c>
      <c r="BO605" s="3">
        <v>0.67480719794344002</v>
      </c>
      <c r="BP605" t="s">
        <v>63</v>
      </c>
      <c r="BQ605" s="4">
        <v>33.3333333333333</v>
      </c>
      <c r="BR605" s="3">
        <v>0.51230012300122996</v>
      </c>
      <c r="BS605" t="s">
        <v>63</v>
      </c>
      <c r="BT605" s="4">
        <v>100</v>
      </c>
      <c r="BU605" s="3">
        <v>1.5859375</v>
      </c>
    </row>
    <row r="606" spans="1:73" ht="15" x14ac:dyDescent="0.25">
      <c r="A606" t="s">
        <v>52</v>
      </c>
      <c r="B606">
        <v>2017</v>
      </c>
      <c r="C606" t="s">
        <v>53</v>
      </c>
      <c r="D606">
        <v>754</v>
      </c>
      <c r="E606" t="s">
        <v>77</v>
      </c>
      <c r="F606" t="s">
        <v>73</v>
      </c>
      <c r="G606" t="s">
        <v>78</v>
      </c>
      <c r="H606" s="3">
        <v>0.98058155936979996</v>
      </c>
      <c r="I606" t="s">
        <v>71</v>
      </c>
      <c r="J606" s="4">
        <v>88.073894046243595</v>
      </c>
      <c r="L606" s="4">
        <v>86.363636363636402</v>
      </c>
      <c r="M606" s="3">
        <v>0.98058155936979996</v>
      </c>
      <c r="N606" t="s">
        <v>63</v>
      </c>
      <c r="O606" s="4">
        <v>85.067873303167403</v>
      </c>
      <c r="P606" s="3">
        <v>0.98293719293587001</v>
      </c>
      <c r="Q606" t="s">
        <v>63</v>
      </c>
      <c r="R606" s="4">
        <v>87.408759124087595</v>
      </c>
      <c r="S606" s="3">
        <v>0.97935108306633001</v>
      </c>
      <c r="T606" t="s">
        <v>63</v>
      </c>
      <c r="U606" s="4">
        <v>90.757381258023102</v>
      </c>
      <c r="V606" s="3">
        <v>1.00487197319747</v>
      </c>
      <c r="W606" t="s">
        <v>63</v>
      </c>
      <c r="X606" s="4">
        <v>85.245901639344297</v>
      </c>
      <c r="Y606" s="3">
        <v>1.0080172310637801</v>
      </c>
      <c r="Z606" t="s">
        <v>63</v>
      </c>
      <c r="AA606" s="4">
        <v>60</v>
      </c>
      <c r="AB606" s="3">
        <v>0.76890595009596996</v>
      </c>
      <c r="AC606" t="s">
        <v>63</v>
      </c>
      <c r="AD606" s="4">
        <v>68.181818181818201</v>
      </c>
      <c r="AE606" s="3">
        <v>0.88239867316263998</v>
      </c>
      <c r="AF606" t="s">
        <v>63</v>
      </c>
      <c r="AG606" s="4">
        <v>65.454545454545496</v>
      </c>
      <c r="AH606" s="3">
        <v>0.91664822134387003</v>
      </c>
      <c r="AI606" t="s">
        <v>63</v>
      </c>
      <c r="AJ606" s="4">
        <v>60</v>
      </c>
      <c r="AK606" s="3">
        <v>0.82697022767075001</v>
      </c>
      <c r="AL606" t="s">
        <v>63</v>
      </c>
      <c r="AM606" s="4">
        <v>91.346153846153896</v>
      </c>
      <c r="AN606" s="3">
        <v>1.0171288809977399</v>
      </c>
      <c r="AO606" t="s">
        <v>63</v>
      </c>
      <c r="AP606" s="4">
        <v>83.3333333333334</v>
      </c>
      <c r="AQ606" s="3">
        <v>1.0086980920314299</v>
      </c>
      <c r="AR606" t="s">
        <v>63</v>
      </c>
      <c r="AS606" s="4">
        <v>61.904761904761898</v>
      </c>
      <c r="AT606" s="3">
        <v>0.78694329875432001</v>
      </c>
      <c r="AU606" t="s">
        <v>63</v>
      </c>
      <c r="AV606" s="4">
        <v>68.571428571428598</v>
      </c>
      <c r="AW606" s="3">
        <v>0.87660910518053003</v>
      </c>
      <c r="AX606" t="s">
        <v>63</v>
      </c>
      <c r="AY606" s="4">
        <v>61.764705882352999</v>
      </c>
      <c r="AZ606" s="3">
        <v>0.83898815498895996</v>
      </c>
      <c r="BA606" t="s">
        <v>63</v>
      </c>
      <c r="BB606" s="4">
        <v>88.8888888888889</v>
      </c>
      <c r="BC606" s="3">
        <v>1.17180837722598</v>
      </c>
      <c r="BE606" s="4">
        <v>90.364025695931502</v>
      </c>
      <c r="BF606" s="3">
        <v>0.99699445218162996</v>
      </c>
      <c r="BG606" t="s">
        <v>63</v>
      </c>
      <c r="BH606" s="4">
        <v>87.096774193548399</v>
      </c>
      <c r="BI606" s="3">
        <v>1.00726942298955</v>
      </c>
      <c r="BJ606" t="s">
        <v>63</v>
      </c>
      <c r="BK606" s="4">
        <v>55.5555555555556</v>
      </c>
      <c r="BL606" s="3">
        <v>0.72751322751323</v>
      </c>
      <c r="BM606" t="s">
        <v>63</v>
      </c>
      <c r="BN606" s="4">
        <v>66.6666666666667</v>
      </c>
      <c r="BO606" s="3">
        <v>0.89974293059125998</v>
      </c>
      <c r="BP606" t="s">
        <v>63</v>
      </c>
      <c r="BQ606" s="4">
        <v>71.428571428571502</v>
      </c>
      <c r="BR606" s="3">
        <v>1.09778597785978</v>
      </c>
      <c r="BS606" t="s">
        <v>63</v>
      </c>
      <c r="BT606" s="4">
        <v>36.363636363636402</v>
      </c>
      <c r="BU606" s="3">
        <v>0.57670454545454997</v>
      </c>
    </row>
    <row r="607" spans="1:73" ht="15" x14ac:dyDescent="0.25">
      <c r="A607" t="s">
        <v>52</v>
      </c>
      <c r="B607">
        <v>2017</v>
      </c>
      <c r="C607" t="s">
        <v>53</v>
      </c>
      <c r="D607">
        <v>755</v>
      </c>
      <c r="E607" t="s">
        <v>77</v>
      </c>
      <c r="F607" t="s">
        <v>73</v>
      </c>
      <c r="G607" t="s">
        <v>78</v>
      </c>
      <c r="H607" s="3">
        <v>0.94908649713903004</v>
      </c>
      <c r="I607" t="s">
        <v>71</v>
      </c>
      <c r="J607" s="4">
        <v>88.073894046243595</v>
      </c>
      <c r="L607" s="4">
        <v>83.589743589743605</v>
      </c>
      <c r="M607" s="3">
        <v>0.94908649713903004</v>
      </c>
      <c r="N607" t="s">
        <v>63</v>
      </c>
      <c r="O607" s="4">
        <v>77.653631284916202</v>
      </c>
      <c r="P607" s="3">
        <v>0.89726755110533996</v>
      </c>
      <c r="Q607" t="s">
        <v>63</v>
      </c>
      <c r="R607" s="4">
        <v>88.625592417061597</v>
      </c>
      <c r="S607" s="3">
        <v>0.99298480828251001</v>
      </c>
      <c r="T607" t="s">
        <v>63</v>
      </c>
      <c r="U607" s="4">
        <v>86.734693877550995</v>
      </c>
      <c r="V607" s="3">
        <v>0.96033250159153005</v>
      </c>
      <c r="W607" t="s">
        <v>63</v>
      </c>
      <c r="X607" s="4">
        <v>85.714285714285694</v>
      </c>
      <c r="Y607" s="3">
        <v>1.01355578727842</v>
      </c>
      <c r="Z607" t="s">
        <v>63</v>
      </c>
      <c r="AA607" s="4">
        <v>71.428571428571502</v>
      </c>
      <c r="AB607" s="3">
        <v>0.91536422630473002</v>
      </c>
      <c r="AC607" t="s">
        <v>63</v>
      </c>
      <c r="AD607" s="4">
        <v>80</v>
      </c>
      <c r="AE607" s="3">
        <v>1.0353477765108301</v>
      </c>
      <c r="AF607" t="s">
        <v>63</v>
      </c>
      <c r="AG607" s="4">
        <v>68.421052631579002</v>
      </c>
      <c r="AH607" s="3">
        <v>0.95819221967962998</v>
      </c>
      <c r="AI607" t="s">
        <v>63</v>
      </c>
      <c r="AJ607" s="4">
        <v>44.4444444444444</v>
      </c>
      <c r="AK607" s="3">
        <v>0.61257053901536995</v>
      </c>
      <c r="AL607" t="s">
        <v>63</v>
      </c>
      <c r="AM607" s="4">
        <v>84.210526315789494</v>
      </c>
      <c r="AN607" s="3">
        <v>0.93767449195580999</v>
      </c>
      <c r="AO607" t="s">
        <v>63</v>
      </c>
      <c r="AP607" s="4">
        <v>66.6666666666667</v>
      </c>
      <c r="AQ607" s="3">
        <v>0.80695847362513995</v>
      </c>
      <c r="AR607" t="s">
        <v>63</v>
      </c>
      <c r="AS607" s="4">
        <v>60</v>
      </c>
      <c r="AT607" s="3">
        <v>0.76272965879264998</v>
      </c>
      <c r="AU607" t="s">
        <v>63</v>
      </c>
      <c r="AV607" s="4">
        <v>72.2222222222222</v>
      </c>
      <c r="AW607" s="3">
        <v>0.92328042328042004</v>
      </c>
      <c r="AX607" t="s">
        <v>63</v>
      </c>
      <c r="AY607" s="4">
        <v>66.6666666666667</v>
      </c>
      <c r="AZ607" s="3">
        <v>0.90557451649602005</v>
      </c>
      <c r="BA607" t="s">
        <v>63</v>
      </c>
      <c r="BB607" s="4">
        <v>57.142857142857203</v>
      </c>
      <c r="BC607" s="3">
        <v>0.75330538535956004</v>
      </c>
      <c r="BE607" s="4">
        <v>88.3333333333333</v>
      </c>
      <c r="BF607" s="3">
        <v>0.97458964004532</v>
      </c>
      <c r="BG607" t="s">
        <v>63</v>
      </c>
      <c r="BH607" s="4">
        <v>100</v>
      </c>
      <c r="BI607" s="3">
        <v>1.15649452269171</v>
      </c>
      <c r="BJ607" t="s">
        <v>63</v>
      </c>
      <c r="BK607" s="4">
        <v>100</v>
      </c>
      <c r="BL607" s="3">
        <v>1.30952380952381</v>
      </c>
      <c r="BM607" t="s">
        <v>63</v>
      </c>
      <c r="BN607" s="4">
        <v>100</v>
      </c>
      <c r="BO607" s="3">
        <v>1.34961439588689</v>
      </c>
      <c r="BP607" t="s">
        <v>63</v>
      </c>
      <c r="BQ607" s="4">
        <v>75</v>
      </c>
      <c r="BR607" s="3">
        <v>1.1526752767527699</v>
      </c>
      <c r="BS607" t="s">
        <v>63</v>
      </c>
      <c r="BT607" s="5" t="s">
        <v>63</v>
      </c>
      <c r="BU607" s="5" t="s">
        <v>63</v>
      </c>
    </row>
    <row r="608" spans="1:73" ht="15" x14ac:dyDescent="0.25">
      <c r="A608" t="s">
        <v>52</v>
      </c>
      <c r="B608">
        <v>2017</v>
      </c>
      <c r="C608" t="s">
        <v>53</v>
      </c>
      <c r="D608">
        <v>756</v>
      </c>
      <c r="E608" t="s">
        <v>77</v>
      </c>
      <c r="F608" t="s">
        <v>73</v>
      </c>
      <c r="G608" t="s">
        <v>78</v>
      </c>
      <c r="H608" s="3">
        <v>1.00105334981981</v>
      </c>
      <c r="I608" t="s">
        <v>71</v>
      </c>
      <c r="J608" s="4">
        <v>88.073894046243595</v>
      </c>
      <c r="L608" s="4">
        <v>88.1666666666667</v>
      </c>
      <c r="M608" s="3">
        <v>1.00105334981981</v>
      </c>
      <c r="N608" t="s">
        <v>63</v>
      </c>
      <c r="O608" s="4">
        <v>86.437613019891501</v>
      </c>
      <c r="P608" s="3">
        <v>0.99876417978683996</v>
      </c>
      <c r="Q608" t="s">
        <v>63</v>
      </c>
      <c r="R608" s="4">
        <v>89.644513137557993</v>
      </c>
      <c r="S608" s="3">
        <v>1.0044010681765601</v>
      </c>
      <c r="T608" t="s">
        <v>63</v>
      </c>
      <c r="U608" s="4">
        <v>91.345151199165798</v>
      </c>
      <c r="V608" s="3">
        <v>1.01137980244899</v>
      </c>
      <c r="W608" t="s">
        <v>63</v>
      </c>
      <c r="X608" s="4">
        <v>82.857142857142904</v>
      </c>
      <c r="Y608" s="3">
        <v>0.97977059436913005</v>
      </c>
      <c r="Z608" t="s">
        <v>63</v>
      </c>
      <c r="AA608" s="4">
        <v>79.487179487179503</v>
      </c>
      <c r="AB608" s="3">
        <v>1.01863608773398</v>
      </c>
      <c r="AC608" t="s">
        <v>63</v>
      </c>
      <c r="AD608" s="4">
        <v>76.595744680851098</v>
      </c>
      <c r="AE608" s="3">
        <v>0.99129042431888004</v>
      </c>
      <c r="AF608" t="s">
        <v>63</v>
      </c>
      <c r="AG608" s="4">
        <v>63.7931034482759</v>
      </c>
      <c r="AH608" s="3">
        <v>0.89338080959520005</v>
      </c>
      <c r="AI608" t="s">
        <v>63</v>
      </c>
      <c r="AJ608" s="4">
        <v>74.074074074074105</v>
      </c>
      <c r="AK608" s="3">
        <v>1.0209508983589499</v>
      </c>
      <c r="AL608" t="s">
        <v>63</v>
      </c>
      <c r="AM608" s="4">
        <v>91.8848167539267</v>
      </c>
      <c r="AN608" s="3">
        <v>1.02312683030977</v>
      </c>
      <c r="AO608" t="s">
        <v>63</v>
      </c>
      <c r="AP608" s="4">
        <v>77.7777777777778</v>
      </c>
      <c r="AQ608" s="3">
        <v>0.94145155256266</v>
      </c>
      <c r="AR608" t="s">
        <v>63</v>
      </c>
      <c r="AS608" s="4">
        <v>75.862068965517295</v>
      </c>
      <c r="AT608" s="3">
        <v>0.96437083295623005</v>
      </c>
      <c r="AU608" t="s">
        <v>63</v>
      </c>
      <c r="AV608" s="4">
        <v>73.684210526315795</v>
      </c>
      <c r="AW608" s="3">
        <v>0.94197031039136003</v>
      </c>
      <c r="AX608" t="s">
        <v>63</v>
      </c>
      <c r="AY608" s="4">
        <v>65.957446808510696</v>
      </c>
      <c r="AZ608" s="3">
        <v>0.89594074504392995</v>
      </c>
      <c r="BA608" t="s">
        <v>63</v>
      </c>
      <c r="BB608" s="4">
        <v>85.714285714285694</v>
      </c>
      <c r="BC608" s="3">
        <v>1.1299580780393399</v>
      </c>
      <c r="BE608" s="4">
        <v>90.987868284228796</v>
      </c>
      <c r="BF608" s="3">
        <v>1.00387736376926</v>
      </c>
      <c r="BG608" t="s">
        <v>63</v>
      </c>
      <c r="BH608" s="4">
        <v>88.235294117647101</v>
      </c>
      <c r="BI608" s="3">
        <v>1.02043634355151</v>
      </c>
      <c r="BJ608" t="s">
        <v>63</v>
      </c>
      <c r="BK608" s="4">
        <v>90</v>
      </c>
      <c r="BL608" s="3">
        <v>1.1785714285714299</v>
      </c>
      <c r="BM608" t="s">
        <v>63</v>
      </c>
      <c r="BN608" s="4">
        <v>88.8888888888889</v>
      </c>
      <c r="BO608" s="3">
        <v>1.1996572407883499</v>
      </c>
      <c r="BP608" t="s">
        <v>63</v>
      </c>
      <c r="BQ608" s="4">
        <v>54.545454545454596</v>
      </c>
      <c r="BR608" s="3">
        <v>0.83830929218382999</v>
      </c>
      <c r="BS608" t="s">
        <v>63</v>
      </c>
      <c r="BT608" s="4">
        <v>33.3333333333333</v>
      </c>
      <c r="BU608" s="3">
        <v>0.52864583333333004</v>
      </c>
    </row>
    <row r="609" spans="1:73" ht="15" x14ac:dyDescent="0.25">
      <c r="A609" t="s">
        <v>52</v>
      </c>
      <c r="B609">
        <v>2017</v>
      </c>
      <c r="C609" t="s">
        <v>53</v>
      </c>
      <c r="D609">
        <v>757</v>
      </c>
      <c r="E609" t="s">
        <v>77</v>
      </c>
      <c r="F609" t="s">
        <v>73</v>
      </c>
      <c r="G609" t="s">
        <v>78</v>
      </c>
      <c r="H609" s="3">
        <v>1.0074766799752</v>
      </c>
      <c r="I609" t="s">
        <v>71</v>
      </c>
      <c r="J609" s="4">
        <v>88.073894046243595</v>
      </c>
      <c r="L609" s="4">
        <v>88.732394366197198</v>
      </c>
      <c r="M609" s="3">
        <v>1.0074766799752</v>
      </c>
      <c r="N609" t="s">
        <v>63</v>
      </c>
      <c r="O609" s="4">
        <v>89.555125725338499</v>
      </c>
      <c r="P609" s="3">
        <v>1.0347862298116901</v>
      </c>
      <c r="Q609" t="s">
        <v>63</v>
      </c>
      <c r="R609" s="4">
        <v>88.045234248788404</v>
      </c>
      <c r="S609" s="3">
        <v>0.98648232035840999</v>
      </c>
      <c r="T609" t="s">
        <v>63</v>
      </c>
      <c r="U609" s="4">
        <v>91.5857605177994</v>
      </c>
      <c r="V609" s="3">
        <v>1.0140438453889</v>
      </c>
      <c r="W609" t="s">
        <v>63</v>
      </c>
      <c r="X609" s="4">
        <v>85.3333333333334</v>
      </c>
      <c r="Y609" s="3">
        <v>1.00905109489051</v>
      </c>
      <c r="Z609" t="s">
        <v>63</v>
      </c>
      <c r="AA609" s="4">
        <v>78.3783783783784</v>
      </c>
      <c r="AB609" s="3">
        <v>1.0044266915668101</v>
      </c>
      <c r="AC609" t="s">
        <v>63</v>
      </c>
      <c r="AD609" s="4">
        <v>72.2222222222222</v>
      </c>
      <c r="AE609" s="3">
        <v>0.93468896490561004</v>
      </c>
      <c r="AF609" t="s">
        <v>63</v>
      </c>
      <c r="AG609" s="4">
        <v>68.181818181818201</v>
      </c>
      <c r="AH609" s="3">
        <v>0.95484189723320001</v>
      </c>
      <c r="AI609" t="s">
        <v>63</v>
      </c>
      <c r="AJ609" s="4">
        <v>58.823529411764703</v>
      </c>
      <c r="AK609" s="3">
        <v>0.81075512516741</v>
      </c>
      <c r="AL609" t="s">
        <v>63</v>
      </c>
      <c r="AM609" s="4">
        <v>93.994778067885093</v>
      </c>
      <c r="AN609" s="3">
        <v>1.04662100603423</v>
      </c>
      <c r="AO609" t="s">
        <v>63</v>
      </c>
      <c r="AP609" s="4">
        <v>79.411764705882405</v>
      </c>
      <c r="AQ609" s="3">
        <v>0.96122994652406002</v>
      </c>
      <c r="AR609" t="s">
        <v>63</v>
      </c>
      <c r="AS609" s="4">
        <v>80</v>
      </c>
      <c r="AT609" s="3">
        <v>1.0169728783901999</v>
      </c>
      <c r="AU609" t="s">
        <v>63</v>
      </c>
      <c r="AV609" s="4">
        <v>84.615384615384599</v>
      </c>
      <c r="AW609" s="3">
        <v>1.0817131586362401</v>
      </c>
      <c r="AX609" t="s">
        <v>63</v>
      </c>
      <c r="AY609" s="4">
        <v>72.2222222222222</v>
      </c>
      <c r="AZ609" s="3">
        <v>0.98103905953735004</v>
      </c>
      <c r="BA609" t="s">
        <v>63</v>
      </c>
      <c r="BB609" s="4">
        <v>61.538461538461597</v>
      </c>
      <c r="BC609" s="3">
        <v>0.81125195346414003</v>
      </c>
      <c r="BE609" s="4">
        <v>89.889705882352999</v>
      </c>
      <c r="BF609" s="3">
        <v>0.99176123886409995</v>
      </c>
      <c r="BG609" t="s">
        <v>63</v>
      </c>
      <c r="BH609" s="4">
        <v>90.243902439024396</v>
      </c>
      <c r="BI609" s="3">
        <v>1.04366578877056</v>
      </c>
      <c r="BJ609" t="s">
        <v>63</v>
      </c>
      <c r="BK609" s="4">
        <v>75</v>
      </c>
      <c r="BL609" s="3">
        <v>0.98214285714285998</v>
      </c>
      <c r="BM609" t="s">
        <v>63</v>
      </c>
      <c r="BN609" s="4">
        <v>40</v>
      </c>
      <c r="BO609" s="3">
        <v>0.53984575835476001</v>
      </c>
      <c r="BP609" t="s">
        <v>63</v>
      </c>
      <c r="BQ609" s="4">
        <v>50</v>
      </c>
      <c r="BR609" s="3">
        <v>0.76845018450184999</v>
      </c>
      <c r="BS609" t="s">
        <v>63</v>
      </c>
      <c r="BT609" s="4">
        <v>50</v>
      </c>
      <c r="BU609" s="3">
        <v>0.79296875</v>
      </c>
    </row>
    <row r="610" spans="1:73" ht="15" x14ac:dyDescent="0.25">
      <c r="A610" t="s">
        <v>52</v>
      </c>
      <c r="B610">
        <v>2017</v>
      </c>
      <c r="C610" t="s">
        <v>53</v>
      </c>
      <c r="D610">
        <v>758</v>
      </c>
      <c r="E610" t="s">
        <v>77</v>
      </c>
      <c r="F610" t="s">
        <v>73</v>
      </c>
      <c r="G610" t="s">
        <v>78</v>
      </c>
      <c r="H610" s="3">
        <v>0.90832818131098003</v>
      </c>
      <c r="I610" t="s">
        <v>71</v>
      </c>
      <c r="J610" s="4">
        <v>88.073894046243595</v>
      </c>
      <c r="L610" s="4">
        <v>80</v>
      </c>
      <c r="M610" s="3">
        <v>0.90832818131098003</v>
      </c>
      <c r="N610" t="s">
        <v>63</v>
      </c>
      <c r="O610" s="4">
        <v>70.642201834862405</v>
      </c>
      <c r="P610" s="3">
        <v>0.81625230393273995</v>
      </c>
      <c r="Q610" t="s">
        <v>63</v>
      </c>
      <c r="R610" s="4">
        <v>86.986301369863</v>
      </c>
      <c r="S610" s="3">
        <v>0.97461775355455005</v>
      </c>
      <c r="T610" t="s">
        <v>63</v>
      </c>
      <c r="U610" s="4">
        <v>86.363636363636402</v>
      </c>
      <c r="V610" s="3">
        <v>0.95622412725316996</v>
      </c>
      <c r="W610" t="s">
        <v>63</v>
      </c>
      <c r="X610" s="4">
        <v>54.545454545454596</v>
      </c>
      <c r="Y610" s="3">
        <v>0.64499004644989999</v>
      </c>
      <c r="Z610" t="s">
        <v>63</v>
      </c>
      <c r="AA610" s="4">
        <v>25</v>
      </c>
      <c r="AB610" s="3">
        <v>0.32037747920665</v>
      </c>
      <c r="AC610" t="s">
        <v>63</v>
      </c>
      <c r="AD610" s="4">
        <v>55.5555555555556</v>
      </c>
      <c r="AE610" s="3">
        <v>0.71899151146586004</v>
      </c>
      <c r="AF610" t="s">
        <v>63</v>
      </c>
      <c r="AG610" s="4">
        <v>60</v>
      </c>
      <c r="AH610" s="3">
        <v>0.84026086956521995</v>
      </c>
      <c r="AI610" t="s">
        <v>63</v>
      </c>
      <c r="AJ610" s="4">
        <v>85.714285714285694</v>
      </c>
      <c r="AK610" s="3">
        <v>1.18138603952965</v>
      </c>
      <c r="AL610" t="s">
        <v>63</v>
      </c>
      <c r="AM610" s="4">
        <v>81.3333333333333</v>
      </c>
      <c r="AN610" s="3">
        <v>0.90563728014732003</v>
      </c>
      <c r="AO610" t="s">
        <v>63</v>
      </c>
      <c r="AP610" s="4">
        <v>44.4444444444444</v>
      </c>
      <c r="AQ610" s="3">
        <v>0.53797231575008997</v>
      </c>
      <c r="AR610" t="s">
        <v>63</v>
      </c>
      <c r="AS610" s="4">
        <v>25</v>
      </c>
      <c r="AT610" s="3">
        <v>0.31780402449694001</v>
      </c>
      <c r="AU610" t="s">
        <v>63</v>
      </c>
      <c r="AV610" s="4">
        <v>50</v>
      </c>
      <c r="AW610" s="3">
        <v>0.63919413919414003</v>
      </c>
      <c r="AX610" t="s">
        <v>63</v>
      </c>
      <c r="AY610" s="4">
        <v>37.5</v>
      </c>
      <c r="AZ610" s="3">
        <v>0.50938566552900999</v>
      </c>
      <c r="BA610" t="s">
        <v>63</v>
      </c>
      <c r="BB610" s="4">
        <v>80</v>
      </c>
      <c r="BC610" s="3">
        <v>1.0546275395033899</v>
      </c>
      <c r="BE610" s="4">
        <v>89.430894308943095</v>
      </c>
      <c r="BF610" s="3">
        <v>0.98669912936019999</v>
      </c>
      <c r="BG610" t="s">
        <v>63</v>
      </c>
      <c r="BH610" s="4">
        <v>61.538461538461597</v>
      </c>
      <c r="BI610" s="3">
        <v>0.71168893704104996</v>
      </c>
      <c r="BJ610" t="s">
        <v>63</v>
      </c>
      <c r="BK610" s="4"/>
      <c r="BL610" s="3"/>
      <c r="BM610" t="s">
        <v>63</v>
      </c>
      <c r="BN610" s="4">
        <v>100</v>
      </c>
      <c r="BO610" s="3">
        <v>1.34961439588689</v>
      </c>
      <c r="BP610" t="s">
        <v>63</v>
      </c>
      <c r="BQ610" s="4">
        <v>85.714285714285694</v>
      </c>
      <c r="BR610" s="3">
        <v>1.31734317343173</v>
      </c>
      <c r="BS610" t="s">
        <v>63</v>
      </c>
      <c r="BT610" s="4">
        <v>100</v>
      </c>
      <c r="BU610" s="3">
        <v>1.5859375</v>
      </c>
    </row>
    <row r="611" spans="1:73" ht="15" x14ac:dyDescent="0.25">
      <c r="A611" t="s">
        <v>52</v>
      </c>
      <c r="B611">
        <v>2017</v>
      </c>
      <c r="C611" t="s">
        <v>53</v>
      </c>
      <c r="D611">
        <v>759</v>
      </c>
      <c r="E611" t="s">
        <v>77</v>
      </c>
      <c r="F611" t="s">
        <v>73</v>
      </c>
      <c r="G611" t="s">
        <v>78</v>
      </c>
      <c r="H611" s="3">
        <v>0.97320876569032999</v>
      </c>
      <c r="I611" t="s">
        <v>71</v>
      </c>
      <c r="J611" s="4">
        <v>88.073894046243595</v>
      </c>
      <c r="L611" s="4">
        <v>85.714285714285694</v>
      </c>
      <c r="M611" s="3">
        <v>0.97320876569032999</v>
      </c>
      <c r="N611" t="s">
        <v>63</v>
      </c>
      <c r="O611" s="4">
        <v>84.1666666666667</v>
      </c>
      <c r="P611" s="3">
        <v>0.97252398419865005</v>
      </c>
      <c r="Q611" t="s">
        <v>63</v>
      </c>
      <c r="R611" s="4">
        <v>87.050359712230204</v>
      </c>
      <c r="S611" s="3">
        <v>0.97533548033165995</v>
      </c>
      <c r="T611" t="s">
        <v>63</v>
      </c>
      <c r="U611" s="4">
        <v>89.141004862236599</v>
      </c>
      <c r="V611" s="3">
        <v>0.98697534246894003</v>
      </c>
      <c r="W611" t="s">
        <v>63</v>
      </c>
      <c r="X611" s="4">
        <v>82.5</v>
      </c>
      <c r="Y611" s="3">
        <v>0.97554744525546999</v>
      </c>
      <c r="Z611" t="s">
        <v>63</v>
      </c>
      <c r="AA611" s="4">
        <v>73.076923076923094</v>
      </c>
      <c r="AB611" s="3">
        <v>0.93648801614252997</v>
      </c>
      <c r="AC611" t="s">
        <v>63</v>
      </c>
      <c r="AD611" s="4">
        <v>64.516129032258107</v>
      </c>
      <c r="AE611" s="3">
        <v>0.83495788428293005</v>
      </c>
      <c r="AF611" t="s">
        <v>63</v>
      </c>
      <c r="AG611" s="4">
        <v>65</v>
      </c>
      <c r="AH611" s="3">
        <v>0.91028260869565003</v>
      </c>
      <c r="AI611" t="s">
        <v>63</v>
      </c>
      <c r="AJ611" s="4">
        <v>78.260869565217405</v>
      </c>
      <c r="AK611" s="3">
        <v>1.07865681870098</v>
      </c>
      <c r="AL611" t="s">
        <v>63</v>
      </c>
      <c r="AM611" s="4">
        <v>88.709677419354904</v>
      </c>
      <c r="AN611" s="3">
        <v>0.98777202025586996</v>
      </c>
      <c r="AO611" t="s">
        <v>63</v>
      </c>
      <c r="AP611" s="4">
        <v>78.947368421052701</v>
      </c>
      <c r="AQ611" s="3">
        <v>0.95560871876661002</v>
      </c>
      <c r="AR611" t="s">
        <v>63</v>
      </c>
      <c r="AS611" s="4">
        <v>83.3333333333334</v>
      </c>
      <c r="AT611" s="3">
        <v>1.05934674832313</v>
      </c>
      <c r="AU611" t="s">
        <v>63</v>
      </c>
      <c r="AV611" s="4">
        <v>62.068965517241402</v>
      </c>
      <c r="AW611" s="3">
        <v>0.79348237968928004</v>
      </c>
      <c r="AX611" t="s">
        <v>63</v>
      </c>
      <c r="AY611" s="4">
        <v>72</v>
      </c>
      <c r="AZ611" s="3">
        <v>0.97802047781570001</v>
      </c>
      <c r="BA611" t="s">
        <v>63</v>
      </c>
      <c r="BB611" s="4">
        <v>80.952380952381006</v>
      </c>
      <c r="BC611" s="3">
        <v>1.06718262925938</v>
      </c>
      <c r="BE611" s="4">
        <v>89.430894308943095</v>
      </c>
      <c r="BF611" s="3">
        <v>0.98669912936019999</v>
      </c>
      <c r="BG611" t="s">
        <v>63</v>
      </c>
      <c r="BH611" s="4">
        <v>85.714285714285694</v>
      </c>
      <c r="BI611" s="3">
        <v>0.99128101945003</v>
      </c>
      <c r="BJ611" t="s">
        <v>63</v>
      </c>
      <c r="BK611" s="4">
        <v>50</v>
      </c>
      <c r="BL611" s="3">
        <v>0.65476190476189999</v>
      </c>
      <c r="BM611" t="s">
        <v>63</v>
      </c>
      <c r="BN611" s="4">
        <v>100</v>
      </c>
      <c r="BO611" s="3">
        <v>1.34961439588689</v>
      </c>
      <c r="BP611" t="s">
        <v>63</v>
      </c>
      <c r="BQ611" s="4">
        <v>53.3333333333333</v>
      </c>
      <c r="BR611" s="3">
        <v>0.81968019680197002</v>
      </c>
      <c r="BS611" t="s">
        <v>63</v>
      </c>
      <c r="BT611" s="4">
        <v>50</v>
      </c>
      <c r="BU611" s="3">
        <v>0.79296875</v>
      </c>
    </row>
    <row r="612" spans="1:73" ht="15" x14ac:dyDescent="0.25">
      <c r="A612" t="s">
        <v>52</v>
      </c>
      <c r="B612">
        <v>2017</v>
      </c>
      <c r="C612" t="s">
        <v>53</v>
      </c>
      <c r="D612">
        <v>760</v>
      </c>
      <c r="E612" t="s">
        <v>77</v>
      </c>
      <c r="F612" t="s">
        <v>73</v>
      </c>
      <c r="G612" t="s">
        <v>78</v>
      </c>
      <c r="H612" s="3">
        <v>0.95403192234373002</v>
      </c>
      <c r="I612" t="s">
        <v>71</v>
      </c>
      <c r="J612" s="4">
        <v>88.073894046243595</v>
      </c>
      <c r="L612" s="4">
        <v>84.025306445235302</v>
      </c>
      <c r="M612" s="3">
        <v>0.95403192234373002</v>
      </c>
      <c r="N612" t="s">
        <v>63</v>
      </c>
      <c r="O612" s="4">
        <v>84.4606946983547</v>
      </c>
      <c r="P612" s="3">
        <v>0.97592140177697995</v>
      </c>
      <c r="Q612" t="s">
        <v>63</v>
      </c>
      <c r="R612" s="4">
        <v>83.693379790940796</v>
      </c>
      <c r="S612" s="3">
        <v>0.93772298068411997</v>
      </c>
      <c r="T612" t="s">
        <v>63</v>
      </c>
      <c r="U612" s="4">
        <v>85.616772306192104</v>
      </c>
      <c r="V612" s="3">
        <v>0.94795479699361995</v>
      </c>
      <c r="W612" t="s">
        <v>63</v>
      </c>
      <c r="X612" s="4">
        <v>82.317073170731703</v>
      </c>
      <c r="Y612" s="3">
        <v>0.97338436888018998</v>
      </c>
      <c r="Z612" t="s">
        <v>63</v>
      </c>
      <c r="AA612" s="4">
        <v>72.151898734177195</v>
      </c>
      <c r="AB612" s="3">
        <v>0.92463373745718003</v>
      </c>
      <c r="AC612" t="s">
        <v>63</v>
      </c>
      <c r="AD612" s="4">
        <v>77.450980392156893</v>
      </c>
      <c r="AE612" s="3">
        <v>1.0023587542200501</v>
      </c>
      <c r="AF612" t="s">
        <v>63</v>
      </c>
      <c r="AG612" s="4">
        <v>74.725274725274801</v>
      </c>
      <c r="AH612" s="3">
        <v>1.04647873865265</v>
      </c>
      <c r="AI612" t="s">
        <v>63</v>
      </c>
      <c r="AJ612" s="4">
        <v>72.972972972972997</v>
      </c>
      <c r="AK612" s="3">
        <v>1.0057746012211899</v>
      </c>
      <c r="AL612" t="s">
        <v>63</v>
      </c>
      <c r="AM612" s="4">
        <v>87.272727272727295</v>
      </c>
      <c r="AN612" s="3">
        <v>0.97177174620874995</v>
      </c>
      <c r="AO612" t="s">
        <v>63</v>
      </c>
      <c r="AP612" s="4">
        <v>82.716049382716093</v>
      </c>
      <c r="AQ612" s="3">
        <v>1.00122625431267</v>
      </c>
      <c r="AR612" t="s">
        <v>63</v>
      </c>
      <c r="AS612" s="4">
        <v>72.2222222222222</v>
      </c>
      <c r="AT612" s="3">
        <v>0.91810051521337999</v>
      </c>
      <c r="AU612" t="s">
        <v>63</v>
      </c>
      <c r="AV612" s="4">
        <v>77.631578947368396</v>
      </c>
      <c r="AW612" s="3">
        <v>0.99243300559089997</v>
      </c>
      <c r="AX612" t="s">
        <v>63</v>
      </c>
      <c r="AY612" s="4">
        <v>77.2151898734177</v>
      </c>
      <c r="AZ612" s="3">
        <v>1.04886162353653</v>
      </c>
      <c r="BA612" t="s">
        <v>63</v>
      </c>
      <c r="BB612" s="4">
        <v>76.6666666666667</v>
      </c>
      <c r="BC612" s="3">
        <v>1.0106847253574101</v>
      </c>
      <c r="BE612" s="4">
        <v>84.621389539422296</v>
      </c>
      <c r="BF612" s="3">
        <v>0.93363542910973996</v>
      </c>
      <c r="BG612" t="s">
        <v>63</v>
      </c>
      <c r="BH612" s="4">
        <v>81.927710843373504</v>
      </c>
      <c r="BI612" s="3">
        <v>0.94748948847031</v>
      </c>
      <c r="BJ612" t="s">
        <v>63</v>
      </c>
      <c r="BK612" s="4">
        <v>72</v>
      </c>
      <c r="BL612" s="3">
        <v>0.94285714285713995</v>
      </c>
      <c r="BM612" t="s">
        <v>63</v>
      </c>
      <c r="BN612" s="4">
        <v>76.923076923077005</v>
      </c>
      <c r="BO612" s="3">
        <v>1.0381649199129901</v>
      </c>
      <c r="BP612" t="s">
        <v>63</v>
      </c>
      <c r="BQ612" s="4">
        <v>58.3333333333333</v>
      </c>
      <c r="BR612" s="3">
        <v>0.89652521525215001</v>
      </c>
      <c r="BS612" t="s">
        <v>63</v>
      </c>
      <c r="BT612" s="4">
        <v>57.142857142857203</v>
      </c>
      <c r="BU612" s="3">
        <v>0.90625</v>
      </c>
    </row>
    <row r="613" spans="1:73" ht="15" x14ac:dyDescent="0.25">
      <c r="A613" t="s">
        <v>52</v>
      </c>
      <c r="B613">
        <v>2017</v>
      </c>
      <c r="C613" t="s">
        <v>53</v>
      </c>
      <c r="D613">
        <v>761</v>
      </c>
      <c r="E613" t="s">
        <v>77</v>
      </c>
      <c r="F613" t="s">
        <v>73</v>
      </c>
      <c r="G613" t="s">
        <v>78</v>
      </c>
      <c r="H613" s="3">
        <v>0.95377353646260998</v>
      </c>
      <c r="I613" t="s">
        <v>71</v>
      </c>
      <c r="J613" s="4">
        <v>88.073894046243595</v>
      </c>
      <c r="L613" s="4">
        <v>84.002549394518795</v>
      </c>
      <c r="M613" s="3">
        <v>0.95377353646260998</v>
      </c>
      <c r="N613" t="s">
        <v>63</v>
      </c>
      <c r="O613" s="4">
        <v>81.272860277980996</v>
      </c>
      <c r="P613" s="3">
        <v>0.93908680259123001</v>
      </c>
      <c r="Q613" t="s">
        <v>63</v>
      </c>
      <c r="R613" s="4">
        <v>86.109542631281798</v>
      </c>
      <c r="S613" s="3">
        <v>0.96479431447566</v>
      </c>
      <c r="T613" t="s">
        <v>63</v>
      </c>
      <c r="U613" s="4">
        <v>85.522570150467701</v>
      </c>
      <c r="V613" s="3">
        <v>0.94691178424039002</v>
      </c>
      <c r="W613" t="s">
        <v>63</v>
      </c>
      <c r="X613" s="4">
        <v>79.5</v>
      </c>
      <c r="Y613" s="3">
        <v>0.94007299270072997</v>
      </c>
      <c r="Z613" t="s">
        <v>63</v>
      </c>
      <c r="AA613" s="4">
        <v>80.701754385964904</v>
      </c>
      <c r="AB613" s="3">
        <v>1.0342009855092</v>
      </c>
      <c r="AC613" t="s">
        <v>63</v>
      </c>
      <c r="AD613" s="4">
        <v>77.477477477477507</v>
      </c>
      <c r="AE613" s="3">
        <v>1.00270167544968</v>
      </c>
      <c r="AF613" t="s">
        <v>63</v>
      </c>
      <c r="AG613" s="4">
        <v>75.301204819277103</v>
      </c>
      <c r="AH613" s="3">
        <v>1.05454426401257</v>
      </c>
      <c r="AI613" t="s">
        <v>63</v>
      </c>
      <c r="AJ613" s="4">
        <v>80.246913580246897</v>
      </c>
      <c r="AK613" s="3">
        <v>1.1060301398888699</v>
      </c>
      <c r="AL613" t="s">
        <v>63</v>
      </c>
      <c r="AM613" s="4">
        <v>83.370288248337104</v>
      </c>
      <c r="AN613" s="3">
        <v>0.92831853804495001</v>
      </c>
      <c r="AO613" t="s">
        <v>63</v>
      </c>
      <c r="AP613" s="4">
        <v>74.468085106383</v>
      </c>
      <c r="AQ613" s="3">
        <v>0.90138978436851003</v>
      </c>
      <c r="AR613" t="s">
        <v>63</v>
      </c>
      <c r="AS613" s="4">
        <v>77.272727272727295</v>
      </c>
      <c r="AT613" s="3">
        <v>0.98230334844508005</v>
      </c>
      <c r="AU613" t="s">
        <v>63</v>
      </c>
      <c r="AV613" s="4">
        <v>80.645161290322605</v>
      </c>
      <c r="AW613" s="3">
        <v>1.0309582890228099</v>
      </c>
      <c r="AX613" t="s">
        <v>63</v>
      </c>
      <c r="AY613" s="4">
        <v>75.2</v>
      </c>
      <c r="AZ613" s="3">
        <v>1.02148805460751</v>
      </c>
      <c r="BA613" t="s">
        <v>63</v>
      </c>
      <c r="BB613" s="4">
        <v>78.3333333333333</v>
      </c>
      <c r="BC613" s="3">
        <v>1.0326561324304</v>
      </c>
      <c r="BE613" s="4">
        <v>86.769428387925501</v>
      </c>
      <c r="BF613" s="3">
        <v>0.95733493561728</v>
      </c>
      <c r="BG613" t="s">
        <v>63</v>
      </c>
      <c r="BH613" s="4">
        <v>83.962264150943398</v>
      </c>
      <c r="BI613" s="3">
        <v>0.97101898603360004</v>
      </c>
      <c r="BJ613" t="s">
        <v>63</v>
      </c>
      <c r="BK613" s="4">
        <v>92.307692307692307</v>
      </c>
      <c r="BL613" s="3">
        <v>1.20879120879121</v>
      </c>
      <c r="BM613" t="s">
        <v>63</v>
      </c>
      <c r="BN613" s="4">
        <v>61.1111111111111</v>
      </c>
      <c r="BO613" s="3">
        <v>0.82476435304199003</v>
      </c>
      <c r="BP613" t="s">
        <v>63</v>
      </c>
      <c r="BQ613" s="4">
        <v>75.609756097561004</v>
      </c>
      <c r="BR613" s="3">
        <v>1.1620466204662101</v>
      </c>
      <c r="BS613" t="s">
        <v>63</v>
      </c>
      <c r="BT613" s="4">
        <v>85.714285714285694</v>
      </c>
      <c r="BU613" s="3">
        <v>1.359375</v>
      </c>
    </row>
    <row r="614" spans="1:73" ht="15" x14ac:dyDescent="0.25">
      <c r="A614" t="s">
        <v>52</v>
      </c>
      <c r="B614">
        <v>2017</v>
      </c>
      <c r="C614" t="s">
        <v>53</v>
      </c>
      <c r="D614">
        <v>762</v>
      </c>
      <c r="E614" t="s">
        <v>77</v>
      </c>
      <c r="F614" t="s">
        <v>73</v>
      </c>
      <c r="G614" t="s">
        <v>78</v>
      </c>
      <c r="H614" s="3">
        <v>0.9790980774343</v>
      </c>
      <c r="I614" t="s">
        <v>71</v>
      </c>
      <c r="J614" s="4">
        <v>88.073894046243595</v>
      </c>
      <c r="L614" s="4">
        <v>86.232980332829101</v>
      </c>
      <c r="M614" s="3">
        <v>0.9790980774343</v>
      </c>
      <c r="N614" t="s">
        <v>63</v>
      </c>
      <c r="O614" s="4">
        <v>84.057971014492793</v>
      </c>
      <c r="P614" s="3">
        <v>0.97126803415448004</v>
      </c>
      <c r="Q614" t="s">
        <v>63</v>
      </c>
      <c r="R614" s="4">
        <v>87.792207792207805</v>
      </c>
      <c r="S614" s="3">
        <v>0.98364734435852996</v>
      </c>
      <c r="T614" t="s">
        <v>63</v>
      </c>
      <c r="U614" s="4">
        <v>89.150090415913198</v>
      </c>
      <c r="V614" s="3">
        <v>0.98707593834470997</v>
      </c>
      <c r="W614" t="s">
        <v>63</v>
      </c>
      <c r="X614" s="4">
        <v>80.487804878048806</v>
      </c>
      <c r="Y614" s="3">
        <v>0.95175360512729001</v>
      </c>
      <c r="Z614" t="s">
        <v>63</v>
      </c>
      <c r="AA614" s="4">
        <v>64.705882352941202</v>
      </c>
      <c r="AB614" s="3">
        <v>0.82921229912310002</v>
      </c>
      <c r="AC614" t="s">
        <v>63</v>
      </c>
      <c r="AD614" s="4">
        <v>90</v>
      </c>
      <c r="AE614" s="3">
        <v>1.1647662485746899</v>
      </c>
      <c r="AF614" t="s">
        <v>63</v>
      </c>
      <c r="AG614" s="4">
        <v>57.894736842105303</v>
      </c>
      <c r="AH614" s="3">
        <v>0.81077803203661003</v>
      </c>
      <c r="AI614" t="s">
        <v>63</v>
      </c>
      <c r="AJ614" s="4">
        <v>36.363636363636402</v>
      </c>
      <c r="AK614" s="3">
        <v>0.50119407737621002</v>
      </c>
      <c r="AL614" t="s">
        <v>63</v>
      </c>
      <c r="AM614" s="4">
        <v>89.215686274509807</v>
      </c>
      <c r="AN614" s="3">
        <v>0.99340637046054003</v>
      </c>
      <c r="AO614" t="s">
        <v>63</v>
      </c>
      <c r="AP614" s="4">
        <v>76.470588235294102</v>
      </c>
      <c r="AQ614" s="3">
        <v>0.92562883739353996</v>
      </c>
      <c r="AR614" t="s">
        <v>63</v>
      </c>
      <c r="AS614" s="4">
        <v>76.923076923077005</v>
      </c>
      <c r="AT614" s="3">
        <v>0.97785853691365998</v>
      </c>
      <c r="AU614" t="s">
        <v>63</v>
      </c>
      <c r="AV614" s="4">
        <v>94.4444444444445</v>
      </c>
      <c r="AW614" s="3">
        <v>1.20736670736671</v>
      </c>
      <c r="AX614" t="s">
        <v>63</v>
      </c>
      <c r="AY614" s="4">
        <v>46.6666666666667</v>
      </c>
      <c r="AZ614" s="3">
        <v>0.63390216154721002</v>
      </c>
      <c r="BA614" t="s">
        <v>63</v>
      </c>
      <c r="BB614" s="4">
        <v>33.3333333333333</v>
      </c>
      <c r="BC614" s="3">
        <v>0.43942814145974002</v>
      </c>
      <c r="BE614" s="4">
        <v>89.111747851002903</v>
      </c>
      <c r="BF614" s="3">
        <v>0.98317795768209004</v>
      </c>
      <c r="BG614" t="s">
        <v>63</v>
      </c>
      <c r="BH614" s="4">
        <v>83.3333333333334</v>
      </c>
      <c r="BI614" s="3">
        <v>0.96374543557642001</v>
      </c>
      <c r="BJ614" t="s">
        <v>63</v>
      </c>
      <c r="BK614" s="4">
        <v>25</v>
      </c>
      <c r="BL614" s="3">
        <v>0.32738095238095</v>
      </c>
      <c r="BM614" t="s">
        <v>63</v>
      </c>
      <c r="BN614" s="4">
        <v>50</v>
      </c>
      <c r="BO614" s="3">
        <v>0.67480719794344002</v>
      </c>
      <c r="BP614" t="s">
        <v>63</v>
      </c>
      <c r="BQ614" s="4">
        <v>100</v>
      </c>
      <c r="BR614" s="3">
        <v>1.53690036900369</v>
      </c>
      <c r="BS614" t="s">
        <v>63</v>
      </c>
      <c r="BT614" s="4">
        <v>50</v>
      </c>
      <c r="BU614" s="3">
        <v>0.79296875</v>
      </c>
    </row>
    <row r="615" spans="1:73" ht="15" x14ac:dyDescent="0.25">
      <c r="A615" t="s">
        <v>52</v>
      </c>
      <c r="B615">
        <v>2017</v>
      </c>
      <c r="C615" t="s">
        <v>53</v>
      </c>
      <c r="D615">
        <v>763</v>
      </c>
      <c r="E615" t="s">
        <v>77</v>
      </c>
      <c r="F615" t="s">
        <v>73</v>
      </c>
      <c r="G615" t="s">
        <v>78</v>
      </c>
      <c r="H615" s="3">
        <v>0.94825469477519997</v>
      </c>
      <c r="I615" t="s">
        <v>71</v>
      </c>
      <c r="J615" s="4">
        <v>88.073894046243595</v>
      </c>
      <c r="L615" s="4">
        <v>83.516483516483504</v>
      </c>
      <c r="M615" s="3">
        <v>0.94825469477519997</v>
      </c>
      <c r="N615" t="s">
        <v>63</v>
      </c>
      <c r="O615" s="4">
        <v>82.770270270270302</v>
      </c>
      <c r="P615" s="3">
        <v>0.95638898633395997</v>
      </c>
      <c r="Q615" t="s">
        <v>63</v>
      </c>
      <c r="R615" s="4">
        <v>84.1642228739003</v>
      </c>
      <c r="S615" s="3">
        <v>0.94299843234217995</v>
      </c>
      <c r="T615" t="s">
        <v>63</v>
      </c>
      <c r="U615" s="4">
        <v>86.904761904761898</v>
      </c>
      <c r="V615" s="3">
        <v>0.96221550649661003</v>
      </c>
      <c r="W615" t="s">
        <v>63</v>
      </c>
      <c r="X615" s="4">
        <v>82.352941176470594</v>
      </c>
      <c r="Y615" s="3">
        <v>0.97380850150278997</v>
      </c>
      <c r="Z615" t="s">
        <v>63</v>
      </c>
      <c r="AA615" s="4">
        <v>68.965517241379303</v>
      </c>
      <c r="AB615" s="3">
        <v>0.88379994263905004</v>
      </c>
      <c r="AC615" t="s">
        <v>63</v>
      </c>
      <c r="AD615" s="4">
        <v>66.6666666666667</v>
      </c>
      <c r="AE615" s="3">
        <v>0.86278981375902997</v>
      </c>
      <c r="AF615" t="s">
        <v>63</v>
      </c>
      <c r="AG615" s="4">
        <v>61.1111111111111</v>
      </c>
      <c r="AH615" s="3">
        <v>0.85582125603865</v>
      </c>
      <c r="AI615" t="s">
        <v>63</v>
      </c>
      <c r="AJ615" s="4">
        <v>40</v>
      </c>
      <c r="AK615" s="3">
        <v>0.55131348511384004</v>
      </c>
      <c r="AL615" t="s">
        <v>63</v>
      </c>
      <c r="AM615" s="4">
        <v>87.619047619047606</v>
      </c>
      <c r="AN615" s="3">
        <v>0.97562798329688005</v>
      </c>
      <c r="AO615" t="s">
        <v>63</v>
      </c>
      <c r="AP615" s="4">
        <v>78.571428571428598</v>
      </c>
      <c r="AQ615" s="3">
        <v>0.95105820105820005</v>
      </c>
      <c r="AR615" t="s">
        <v>63</v>
      </c>
      <c r="AS615" s="4">
        <v>75</v>
      </c>
      <c r="AT615" s="3">
        <v>0.95341207349081003</v>
      </c>
      <c r="AU615" t="s">
        <v>63</v>
      </c>
      <c r="AV615" s="4">
        <v>66.6666666666667</v>
      </c>
      <c r="AW615" s="3">
        <v>0.85225885225885001</v>
      </c>
      <c r="AX615" t="s">
        <v>63</v>
      </c>
      <c r="AY615" s="4">
        <v>58.3333333333333</v>
      </c>
      <c r="AZ615" s="3">
        <v>0.79237770193402002</v>
      </c>
      <c r="BA615" t="s">
        <v>63</v>
      </c>
      <c r="BB615" s="4">
        <v>50</v>
      </c>
      <c r="BC615" s="3">
        <v>0.65914221218961999</v>
      </c>
      <c r="BE615" s="4">
        <v>86.394557823129304</v>
      </c>
      <c r="BF615" s="3">
        <v>0.95319895483831996</v>
      </c>
      <c r="BG615" t="s">
        <v>63</v>
      </c>
      <c r="BH615" s="4">
        <v>86.956521739130494</v>
      </c>
      <c r="BI615" s="3">
        <v>1.0056474110362701</v>
      </c>
      <c r="BJ615" t="s">
        <v>63</v>
      </c>
      <c r="BK615" s="4">
        <v>55.5555555555556</v>
      </c>
      <c r="BL615" s="3">
        <v>0.72751322751323</v>
      </c>
      <c r="BM615" t="s">
        <v>63</v>
      </c>
      <c r="BN615" s="4">
        <v>66.6666666666667</v>
      </c>
      <c r="BO615" s="3">
        <v>0.89974293059125998</v>
      </c>
      <c r="BP615" t="s">
        <v>63</v>
      </c>
      <c r="BQ615" s="4">
        <v>66.6666666666667</v>
      </c>
      <c r="BR615" s="3">
        <v>1.0246002460024599</v>
      </c>
      <c r="BS615" t="s">
        <v>63</v>
      </c>
      <c r="BT615" s="4">
        <v>33.3333333333333</v>
      </c>
      <c r="BU615" s="3">
        <v>0.52864583333333004</v>
      </c>
    </row>
    <row r="616" spans="1:73" ht="15" x14ac:dyDescent="0.25">
      <c r="A616" t="s">
        <v>52</v>
      </c>
      <c r="B616">
        <v>2017</v>
      </c>
      <c r="C616" t="s">
        <v>53</v>
      </c>
      <c r="D616">
        <v>764</v>
      </c>
      <c r="E616" t="s">
        <v>77</v>
      </c>
      <c r="F616" t="s">
        <v>73</v>
      </c>
      <c r="G616" t="s">
        <v>78</v>
      </c>
      <c r="H616" s="3">
        <v>0.94214891146616997</v>
      </c>
      <c r="I616" t="s">
        <v>71</v>
      </c>
      <c r="J616" s="4">
        <v>88.073894046243595</v>
      </c>
      <c r="L616" s="4">
        <v>82.978723404255305</v>
      </c>
      <c r="M616" s="3">
        <v>0.94214891146616997</v>
      </c>
      <c r="N616" t="s">
        <v>63</v>
      </c>
      <c r="O616" s="4">
        <v>80.405405405405403</v>
      </c>
      <c r="P616" s="3">
        <v>0.92906358672442002</v>
      </c>
      <c r="Q616" t="s">
        <v>63</v>
      </c>
      <c r="R616" s="4">
        <v>85.082872928176798</v>
      </c>
      <c r="S616" s="3">
        <v>0.95329123291079998</v>
      </c>
      <c r="T616" t="s">
        <v>63</v>
      </c>
      <c r="U616" s="4">
        <v>85.714285714285694</v>
      </c>
      <c r="V616" s="3">
        <v>0.94903447216103998</v>
      </c>
      <c r="W616" t="s">
        <v>63</v>
      </c>
      <c r="X616" s="4">
        <v>88.8888888888889</v>
      </c>
      <c r="Y616" s="3">
        <v>1.0510948905109501</v>
      </c>
      <c r="Z616" t="s">
        <v>63</v>
      </c>
      <c r="AA616" s="4">
        <v>70</v>
      </c>
      <c r="AB616" s="3">
        <v>0.89705694177863005</v>
      </c>
      <c r="AC616" t="s">
        <v>63</v>
      </c>
      <c r="AD616" s="4">
        <v>64.285714285714306</v>
      </c>
      <c r="AE616" s="3">
        <v>0.83197589183905996</v>
      </c>
      <c r="AF616" t="s">
        <v>63</v>
      </c>
      <c r="AG616" s="4">
        <v>60</v>
      </c>
      <c r="AH616" s="3">
        <v>0.84026086956521995</v>
      </c>
      <c r="AI616" t="s">
        <v>63</v>
      </c>
      <c r="AJ616" s="4">
        <v>66.6666666666667</v>
      </c>
      <c r="AK616" s="3">
        <v>0.91885580852306004</v>
      </c>
      <c r="AL616" t="s">
        <v>63</v>
      </c>
      <c r="AM616" s="4">
        <v>85.714285714285694</v>
      </c>
      <c r="AN616" s="3">
        <v>0.95441867931216995</v>
      </c>
      <c r="AO616" t="s">
        <v>63</v>
      </c>
      <c r="AP616" s="4">
        <v>80</v>
      </c>
      <c r="AQ616" s="3">
        <v>0.96835016835016996</v>
      </c>
      <c r="AR616" t="s">
        <v>63</v>
      </c>
      <c r="AS616" s="4">
        <v>69.230769230769198</v>
      </c>
      <c r="AT616" s="3">
        <v>0.88007268322229004</v>
      </c>
      <c r="AU616" t="s">
        <v>63</v>
      </c>
      <c r="AV616" s="4">
        <v>50</v>
      </c>
      <c r="AW616" s="3">
        <v>0.63919413919414003</v>
      </c>
      <c r="AX616" t="s">
        <v>63</v>
      </c>
      <c r="AY616" s="4">
        <v>62.5</v>
      </c>
      <c r="AZ616" s="3">
        <v>0.84897610921501998</v>
      </c>
      <c r="BA616" t="s">
        <v>63</v>
      </c>
      <c r="BB616" s="4">
        <v>100</v>
      </c>
      <c r="BC616" s="3">
        <v>1.31828442437923</v>
      </c>
      <c r="BE616" s="4">
        <v>85.714285714285694</v>
      </c>
      <c r="BF616" s="3">
        <v>0.94569345125691995</v>
      </c>
      <c r="BG616" t="s">
        <v>63</v>
      </c>
      <c r="BH616" s="4">
        <v>100</v>
      </c>
      <c r="BI616" s="3">
        <v>1.15649452269171</v>
      </c>
      <c r="BJ616" t="s">
        <v>63</v>
      </c>
      <c r="BK616" s="4">
        <v>71.428571428571502</v>
      </c>
      <c r="BL616" s="3">
        <v>0.93537414965985999</v>
      </c>
      <c r="BM616" t="s">
        <v>63</v>
      </c>
      <c r="BN616" s="4">
        <v>100</v>
      </c>
      <c r="BO616" s="3">
        <v>1.34961439588689</v>
      </c>
      <c r="BP616" t="s">
        <v>63</v>
      </c>
      <c r="BQ616" s="4">
        <v>50</v>
      </c>
      <c r="BR616" s="3">
        <v>0.76845018450184999</v>
      </c>
      <c r="BS616" t="s">
        <v>63</v>
      </c>
      <c r="BT616" s="5" t="s">
        <v>63</v>
      </c>
      <c r="BU616" s="5" t="s">
        <v>63</v>
      </c>
    </row>
    <row r="617" spans="1:73" ht="15" x14ac:dyDescent="0.25">
      <c r="A617" t="s">
        <v>52</v>
      </c>
      <c r="B617">
        <v>2017</v>
      </c>
      <c r="C617" t="s">
        <v>53</v>
      </c>
      <c r="D617">
        <v>765</v>
      </c>
      <c r="E617" t="s">
        <v>77</v>
      </c>
      <c r="F617" t="s">
        <v>73</v>
      </c>
      <c r="G617" t="s">
        <v>78</v>
      </c>
      <c r="H617" s="3">
        <v>0.96350969614253001</v>
      </c>
      <c r="I617" t="s">
        <v>71</v>
      </c>
      <c r="J617" s="4">
        <v>88.073894046243595</v>
      </c>
      <c r="L617" s="4">
        <v>84.860050890585299</v>
      </c>
      <c r="M617" s="3">
        <v>0.96350969614253001</v>
      </c>
      <c r="N617" t="s">
        <v>63</v>
      </c>
      <c r="O617" s="4">
        <v>84.415584415584405</v>
      </c>
      <c r="P617" s="3">
        <v>0.97540016416992004</v>
      </c>
      <c r="Q617" t="s">
        <v>63</v>
      </c>
      <c r="R617" s="4">
        <v>85.210466439135402</v>
      </c>
      <c r="S617" s="3">
        <v>0.95472082468629005</v>
      </c>
      <c r="T617" t="s">
        <v>63</v>
      </c>
      <c r="U617" s="4">
        <v>87.854889589905397</v>
      </c>
      <c r="V617" s="3">
        <v>0.97273538563508999</v>
      </c>
      <c r="W617" t="s">
        <v>63</v>
      </c>
      <c r="X617" s="4">
        <v>74.157303370786494</v>
      </c>
      <c r="Y617" s="3">
        <v>0.87689658000491999</v>
      </c>
      <c r="Z617" t="s">
        <v>63</v>
      </c>
      <c r="AA617" s="4">
        <v>73.770491803278702</v>
      </c>
      <c r="AB617" s="3">
        <v>0.94537616815077996</v>
      </c>
      <c r="AC617" t="s">
        <v>63</v>
      </c>
      <c r="AD617" s="4">
        <v>79.661016949152597</v>
      </c>
      <c r="AE617" s="3">
        <v>1.0309607096612099</v>
      </c>
      <c r="AF617" t="s">
        <v>63</v>
      </c>
      <c r="AG617" s="4">
        <v>65.079365079365104</v>
      </c>
      <c r="AH617" s="3">
        <v>0.91139406487232999</v>
      </c>
      <c r="AI617" t="s">
        <v>63</v>
      </c>
      <c r="AJ617" s="4">
        <v>64.516129032258107</v>
      </c>
      <c r="AK617" s="3">
        <v>0.88921529857070003</v>
      </c>
      <c r="AL617" t="s">
        <v>63</v>
      </c>
      <c r="AM617" s="4">
        <v>88.421052631579002</v>
      </c>
      <c r="AN617" s="3">
        <v>0.98455821655359999</v>
      </c>
      <c r="AO617" t="s">
        <v>63</v>
      </c>
      <c r="AP617" s="4">
        <v>77.551020408163296</v>
      </c>
      <c r="AQ617" s="3">
        <v>0.93870679584965</v>
      </c>
      <c r="AR617" t="s">
        <v>63</v>
      </c>
      <c r="AS617" s="4">
        <v>76.470588235294102</v>
      </c>
      <c r="AT617" s="3">
        <v>0.97210642787298995</v>
      </c>
      <c r="AU617" t="s">
        <v>63</v>
      </c>
      <c r="AV617" s="4">
        <v>80.434782608695699</v>
      </c>
      <c r="AW617" s="3">
        <v>1.02826883261666</v>
      </c>
      <c r="AX617" t="s">
        <v>63</v>
      </c>
      <c r="AY617" s="4">
        <v>70</v>
      </c>
      <c r="AZ617" s="3">
        <v>0.95085324232082002</v>
      </c>
      <c r="BA617" t="s">
        <v>63</v>
      </c>
      <c r="BB617" s="4">
        <v>71.428571428571502</v>
      </c>
      <c r="BC617" s="3">
        <v>0.94163173169945003</v>
      </c>
      <c r="BE617" s="4">
        <v>87.515762925599006</v>
      </c>
      <c r="BF617" s="3">
        <v>0.96556931193907003</v>
      </c>
      <c r="BG617" t="s">
        <v>63</v>
      </c>
      <c r="BH617" s="4">
        <v>70</v>
      </c>
      <c r="BI617" s="3">
        <v>0.80954616588419004</v>
      </c>
      <c r="BJ617" t="s">
        <v>63</v>
      </c>
      <c r="BK617" s="4">
        <v>60</v>
      </c>
      <c r="BL617" s="3">
        <v>0.78571428571429003</v>
      </c>
      <c r="BM617" t="s">
        <v>63</v>
      </c>
      <c r="BN617" s="4">
        <v>76.923076923077005</v>
      </c>
      <c r="BO617" s="3">
        <v>1.0381649199129901</v>
      </c>
      <c r="BP617" t="s">
        <v>63</v>
      </c>
      <c r="BQ617" s="4">
        <v>46.153846153846203</v>
      </c>
      <c r="BR617" s="3">
        <v>0.70933863184785995</v>
      </c>
      <c r="BS617" t="s">
        <v>63</v>
      </c>
      <c r="BT617" s="4">
        <v>50</v>
      </c>
      <c r="BU617" s="3">
        <v>0.79296875</v>
      </c>
    </row>
    <row r="618" spans="1:73" ht="15" x14ac:dyDescent="0.25">
      <c r="A618" t="s">
        <v>52</v>
      </c>
      <c r="B618">
        <v>2017</v>
      </c>
      <c r="C618" t="s">
        <v>53</v>
      </c>
      <c r="D618">
        <v>766</v>
      </c>
      <c r="E618" t="s">
        <v>77</v>
      </c>
      <c r="F618" t="s">
        <v>73</v>
      </c>
      <c r="G618" t="s">
        <v>78</v>
      </c>
      <c r="H618" s="3">
        <v>0.91069361928313997</v>
      </c>
      <c r="I618" t="s">
        <v>71</v>
      </c>
      <c r="J618" s="4">
        <v>88.073894046243595</v>
      </c>
      <c r="L618" s="4">
        <v>80.2083333333334</v>
      </c>
      <c r="M618" s="3">
        <v>0.91069361928313997</v>
      </c>
      <c r="N618" t="s">
        <v>63</v>
      </c>
      <c r="O618" s="4">
        <v>75.784753363228702</v>
      </c>
      <c r="P618" s="3">
        <v>0.87567315186913997</v>
      </c>
      <c r="Q618" t="s">
        <v>63</v>
      </c>
      <c r="R618" s="4">
        <v>84.046692607003905</v>
      </c>
      <c r="S618" s="3">
        <v>0.94168159184094002</v>
      </c>
      <c r="T618" t="s">
        <v>63</v>
      </c>
      <c r="U618" s="4">
        <v>83.419689119170997</v>
      </c>
      <c r="V618" s="3">
        <v>0.92362854069558997</v>
      </c>
      <c r="W618" t="s">
        <v>63</v>
      </c>
      <c r="X618" s="4">
        <v>87.5</v>
      </c>
      <c r="Y618" s="3">
        <v>1.03467153284672</v>
      </c>
      <c r="Z618" t="s">
        <v>63</v>
      </c>
      <c r="AA618" s="4">
        <v>64.705882352941202</v>
      </c>
      <c r="AB618" s="3">
        <v>0.82921229912310002</v>
      </c>
      <c r="AC618" t="s">
        <v>63</v>
      </c>
      <c r="AD618" s="4">
        <v>45.454545454545503</v>
      </c>
      <c r="AE618" s="3">
        <v>0.58826578210842995</v>
      </c>
      <c r="AF618" t="s">
        <v>63</v>
      </c>
      <c r="AG618" s="4">
        <v>61.904761904761898</v>
      </c>
      <c r="AH618" s="3">
        <v>0.86693581780537998</v>
      </c>
      <c r="AI618" t="s">
        <v>63</v>
      </c>
      <c r="AJ618" s="4">
        <v>77.7777777777778</v>
      </c>
      <c r="AK618" s="3">
        <v>1.0719984432769001</v>
      </c>
      <c r="AL618" t="s">
        <v>63</v>
      </c>
      <c r="AM618" s="4">
        <v>82.389937106918296</v>
      </c>
      <c r="AN618" s="3">
        <v>0.91740244122563996</v>
      </c>
      <c r="AO618" t="s">
        <v>63</v>
      </c>
      <c r="AP618" s="4">
        <v>80</v>
      </c>
      <c r="AQ618" s="3">
        <v>0.96835016835016996</v>
      </c>
      <c r="AR618" t="s">
        <v>63</v>
      </c>
      <c r="AS618" s="4">
        <v>66.6666666666667</v>
      </c>
      <c r="AT618" s="3">
        <v>0.84747739865850003</v>
      </c>
      <c r="AU618" t="s">
        <v>63</v>
      </c>
      <c r="AV618" s="4">
        <v>41.176470588235297</v>
      </c>
      <c r="AW618" s="3">
        <v>0.526395173454</v>
      </c>
      <c r="AX618" t="s">
        <v>63</v>
      </c>
      <c r="AY618" s="4">
        <v>53.3333333333333</v>
      </c>
      <c r="AZ618" s="3">
        <v>0.72445961319680996</v>
      </c>
      <c r="BA618" t="s">
        <v>63</v>
      </c>
      <c r="BB618" s="4">
        <v>71.428571428571502</v>
      </c>
      <c r="BC618" s="3">
        <v>0.94163173169945003</v>
      </c>
      <c r="BE618" s="4">
        <v>84.140969162995603</v>
      </c>
      <c r="BF618" s="3">
        <v>0.92833490773163996</v>
      </c>
      <c r="BG618" t="s">
        <v>63</v>
      </c>
      <c r="BH618" s="4">
        <v>92.857142857142904</v>
      </c>
      <c r="BI618" s="3">
        <v>1.0738877710708701</v>
      </c>
      <c r="BJ618" t="s">
        <v>63</v>
      </c>
      <c r="BK618" s="4">
        <v>50</v>
      </c>
      <c r="BL618" s="3">
        <v>0.65476190476189999</v>
      </c>
      <c r="BM618" t="s">
        <v>63</v>
      </c>
      <c r="BN618" s="4">
        <v>60</v>
      </c>
      <c r="BO618" s="3">
        <v>0.80976863753213002</v>
      </c>
      <c r="BP618" t="s">
        <v>63</v>
      </c>
      <c r="BQ618" s="4">
        <v>83.3333333333334</v>
      </c>
      <c r="BR618" s="3">
        <v>1.2807503075030799</v>
      </c>
      <c r="BS618" t="s">
        <v>63</v>
      </c>
      <c r="BT618" s="4">
        <v>100</v>
      </c>
      <c r="BU618" s="3">
        <v>1.5859375</v>
      </c>
    </row>
    <row r="619" spans="1:73" ht="15" x14ac:dyDescent="0.25">
      <c r="A619" t="s">
        <v>52</v>
      </c>
      <c r="B619">
        <v>2017</v>
      </c>
      <c r="C619" t="s">
        <v>53</v>
      </c>
      <c r="D619">
        <v>767</v>
      </c>
      <c r="E619" t="s">
        <v>77</v>
      </c>
      <c r="F619" t="s">
        <v>73</v>
      </c>
      <c r="G619" t="s">
        <v>78</v>
      </c>
      <c r="H619" s="3">
        <v>0.96073173023276004</v>
      </c>
      <c r="I619" t="s">
        <v>71</v>
      </c>
      <c r="J619" s="4">
        <v>88.073894046243595</v>
      </c>
      <c r="L619" s="4">
        <v>84.615384615384599</v>
      </c>
      <c r="M619" s="3">
        <v>0.96073173023276004</v>
      </c>
      <c r="N619" t="s">
        <v>63</v>
      </c>
      <c r="O619" s="4">
        <v>82.6388888888889</v>
      </c>
      <c r="P619" s="3">
        <v>0.95487090857788004</v>
      </c>
      <c r="Q619" t="s">
        <v>63</v>
      </c>
      <c r="R619" s="4">
        <v>86.246418338108896</v>
      </c>
      <c r="S619" s="3">
        <v>0.96632790645281996</v>
      </c>
      <c r="T619" t="s">
        <v>63</v>
      </c>
      <c r="U619" s="4">
        <v>86.990291262135898</v>
      </c>
      <c r="V619" s="3">
        <v>0.96316249342946003</v>
      </c>
      <c r="W619" t="s">
        <v>63</v>
      </c>
      <c r="X619" s="4">
        <v>71.875</v>
      </c>
      <c r="Y619" s="3">
        <v>0.84990875912409003</v>
      </c>
      <c r="Z619" t="s">
        <v>63</v>
      </c>
      <c r="AA619" s="4">
        <v>74.074074074074105</v>
      </c>
      <c r="AB619" s="3">
        <v>0.94926660505674998</v>
      </c>
      <c r="AC619" t="s">
        <v>63</v>
      </c>
      <c r="AD619" s="4">
        <v>70.588235294117695</v>
      </c>
      <c r="AE619" s="3">
        <v>0.91354215574484998</v>
      </c>
      <c r="AF619" t="s">
        <v>63</v>
      </c>
      <c r="AG619" s="4">
        <v>78.787878787878796</v>
      </c>
      <c r="AH619" s="3">
        <v>1.10337285902503</v>
      </c>
      <c r="AI619" t="s">
        <v>63</v>
      </c>
      <c r="AJ619" s="4">
        <v>76.923076923077005</v>
      </c>
      <c r="AK619" s="3">
        <v>1.0602182406035301</v>
      </c>
      <c r="AL619" t="s">
        <v>63</v>
      </c>
      <c r="AM619" s="4">
        <v>87.254901960784295</v>
      </c>
      <c r="AN619" s="3">
        <v>0.97157326341744998</v>
      </c>
      <c r="AO619" t="s">
        <v>63</v>
      </c>
      <c r="AP619" s="4">
        <v>66.6666666666667</v>
      </c>
      <c r="AQ619" s="3">
        <v>0.80695847362513995</v>
      </c>
      <c r="AR619" t="s">
        <v>63</v>
      </c>
      <c r="AS619" s="4">
        <v>76.190476190476204</v>
      </c>
      <c r="AT619" s="3">
        <v>0.96854559846685995</v>
      </c>
      <c r="AU619" t="s">
        <v>63</v>
      </c>
      <c r="AV619" s="4">
        <v>64.285714285714306</v>
      </c>
      <c r="AW619" s="3">
        <v>0.82182103610674995</v>
      </c>
      <c r="AX619" t="s">
        <v>63</v>
      </c>
      <c r="AY619" s="4">
        <v>72.727272727272805</v>
      </c>
      <c r="AZ619" s="3">
        <v>0.98789947254110999</v>
      </c>
      <c r="BA619" t="s">
        <v>63</v>
      </c>
      <c r="BB619" s="4">
        <v>77.7777777777778</v>
      </c>
      <c r="BC619" s="3">
        <v>1.0253323300727399</v>
      </c>
      <c r="BE619" s="4">
        <v>86.816720257234707</v>
      </c>
      <c r="BF619" s="3">
        <v>0.95785671108016002</v>
      </c>
      <c r="BG619" t="s">
        <v>63</v>
      </c>
      <c r="BH619" s="4">
        <v>78.571428571428598</v>
      </c>
      <c r="BI619" s="3">
        <v>0.90867426782920002</v>
      </c>
      <c r="BJ619" t="s">
        <v>63</v>
      </c>
      <c r="BK619" s="4">
        <v>66.6666666666667</v>
      </c>
      <c r="BL619" s="3">
        <v>0.87301587301587003</v>
      </c>
      <c r="BM619" t="s">
        <v>63</v>
      </c>
      <c r="BN619" s="4">
        <v>100</v>
      </c>
      <c r="BO619" s="3">
        <v>1.34961439588689</v>
      </c>
      <c r="BP619" t="s">
        <v>63</v>
      </c>
      <c r="BQ619" s="4">
        <v>90.909090909090907</v>
      </c>
      <c r="BR619" s="3">
        <v>1.39718215363972</v>
      </c>
      <c r="BS619" t="s">
        <v>63</v>
      </c>
      <c r="BT619" s="4">
        <v>75</v>
      </c>
      <c r="BU619" s="3">
        <v>1.189453125</v>
      </c>
    </row>
    <row r="620" spans="1:73" ht="15" x14ac:dyDescent="0.25">
      <c r="A620" t="s">
        <v>52</v>
      </c>
      <c r="B620">
        <v>2017</v>
      </c>
      <c r="C620" t="s">
        <v>53</v>
      </c>
      <c r="D620">
        <v>768</v>
      </c>
      <c r="E620" t="s">
        <v>77</v>
      </c>
      <c r="F620" t="s">
        <v>73</v>
      </c>
      <c r="G620" t="s">
        <v>78</v>
      </c>
      <c r="H620" s="3">
        <v>0.95190958394962999</v>
      </c>
      <c r="I620" t="s">
        <v>71</v>
      </c>
      <c r="J620" s="4">
        <v>88.073894046243595</v>
      </c>
      <c r="L620" s="4">
        <v>83.838383838383905</v>
      </c>
      <c r="M620" s="3">
        <v>0.95190958394962999</v>
      </c>
      <c r="N620" t="s">
        <v>63</v>
      </c>
      <c r="O620" s="4">
        <v>85.227272727272805</v>
      </c>
      <c r="P620" s="3">
        <v>0.98477901190231998</v>
      </c>
      <c r="Q620" t="s">
        <v>63</v>
      </c>
      <c r="R620" s="4">
        <v>82.727272727272805</v>
      </c>
      <c r="S620" s="3">
        <v>0.92689845910707003</v>
      </c>
      <c r="T620" t="s">
        <v>63</v>
      </c>
      <c r="U620" s="4">
        <v>89.629629629629605</v>
      </c>
      <c r="V620" s="3">
        <v>0.99238542953136</v>
      </c>
      <c r="W620" t="s">
        <v>63</v>
      </c>
      <c r="X620" s="4">
        <v>75</v>
      </c>
      <c r="Y620" s="3">
        <v>0.88686131386861</v>
      </c>
      <c r="Z620" t="s">
        <v>63</v>
      </c>
      <c r="AA620" s="4">
        <v>100</v>
      </c>
      <c r="AB620" s="3">
        <v>1.28150991682662</v>
      </c>
      <c r="AC620" t="s">
        <v>63</v>
      </c>
      <c r="AD620" s="4">
        <v>76.923076923077005</v>
      </c>
      <c r="AE620" s="3">
        <v>0.99552670818348998</v>
      </c>
      <c r="AF620" t="s">
        <v>63</v>
      </c>
      <c r="AG620" s="4">
        <v>55.5555555555556</v>
      </c>
      <c r="AH620" s="3">
        <v>0.77801932367149995</v>
      </c>
      <c r="AI620" t="s">
        <v>63</v>
      </c>
      <c r="AJ620" s="4">
        <v>66.6666666666667</v>
      </c>
      <c r="AK620" s="3">
        <v>0.91885580852306004</v>
      </c>
      <c r="AL620" t="s">
        <v>63</v>
      </c>
      <c r="AM620" s="4">
        <v>93.617021276595807</v>
      </c>
      <c r="AN620" s="3">
        <v>1.04241472775939</v>
      </c>
      <c r="AO620" t="s">
        <v>63</v>
      </c>
      <c r="AP620" s="4">
        <v>66.6666666666667</v>
      </c>
      <c r="AQ620" s="3">
        <v>0.80695847362513995</v>
      </c>
      <c r="AR620" t="s">
        <v>63</v>
      </c>
      <c r="AS620" s="4">
        <v>100</v>
      </c>
      <c r="AT620" s="3">
        <v>1.27121609798775</v>
      </c>
      <c r="AU620" t="s">
        <v>63</v>
      </c>
      <c r="AV620" s="4">
        <v>90</v>
      </c>
      <c r="AW620" s="3">
        <v>1.15054945054945</v>
      </c>
      <c r="AX620" t="s">
        <v>63</v>
      </c>
      <c r="AY620" s="4">
        <v>50</v>
      </c>
      <c r="AZ620" s="3">
        <v>0.67918088737200999</v>
      </c>
      <c r="BA620" t="s">
        <v>63</v>
      </c>
      <c r="BB620" s="4">
        <v>83.3333333333334</v>
      </c>
      <c r="BC620" s="3">
        <v>1.0985703536493601</v>
      </c>
      <c r="BE620" s="4">
        <v>87.5</v>
      </c>
      <c r="BF620" s="3">
        <v>0.96539539815810005</v>
      </c>
      <c r="BG620" t="s">
        <v>63</v>
      </c>
      <c r="BH620" s="4">
        <v>80</v>
      </c>
      <c r="BI620" s="3">
        <v>0.92519561815336004</v>
      </c>
      <c r="BJ620" t="s">
        <v>63</v>
      </c>
      <c r="BK620" s="4"/>
      <c r="BL620" s="3"/>
      <c r="BM620" t="s">
        <v>63</v>
      </c>
      <c r="BN620" s="4">
        <v>33.3333333333333</v>
      </c>
      <c r="BO620" s="3">
        <v>0.44987146529562999</v>
      </c>
      <c r="BP620" t="s">
        <v>63</v>
      </c>
      <c r="BQ620" s="4">
        <v>66.6666666666667</v>
      </c>
      <c r="BR620" s="3">
        <v>1.0246002460024599</v>
      </c>
      <c r="BS620" t="s">
        <v>63</v>
      </c>
      <c r="BT620" s="4">
        <v>33.3333333333333</v>
      </c>
      <c r="BU620" s="3">
        <v>0.52864583333333004</v>
      </c>
    </row>
    <row r="621" spans="1:73" ht="15" x14ac:dyDescent="0.25">
      <c r="A621" t="s">
        <v>52</v>
      </c>
      <c r="B621">
        <v>2017</v>
      </c>
      <c r="C621" t="s">
        <v>53</v>
      </c>
      <c r="D621">
        <v>769</v>
      </c>
      <c r="E621" t="s">
        <v>77</v>
      </c>
      <c r="F621" t="s">
        <v>73</v>
      </c>
      <c r="G621" t="s">
        <v>78</v>
      </c>
      <c r="H621" s="3">
        <v>0.99308861048622998</v>
      </c>
      <c r="I621" t="s">
        <v>71</v>
      </c>
      <c r="J621" s="4">
        <v>88.073894046243595</v>
      </c>
      <c r="L621" s="4">
        <v>87.465181058495801</v>
      </c>
      <c r="M621" s="3">
        <v>0.99308861048622998</v>
      </c>
      <c r="N621" t="s">
        <v>63</v>
      </c>
      <c r="O621" s="4">
        <v>86.956521739130494</v>
      </c>
      <c r="P621" s="3">
        <v>1.0047600353322199</v>
      </c>
      <c r="Q621" t="s">
        <v>63</v>
      </c>
      <c r="R621" s="4">
        <v>87.878787878787904</v>
      </c>
      <c r="S621" s="3">
        <v>0.98461741077307996</v>
      </c>
      <c r="T621" t="s">
        <v>63</v>
      </c>
      <c r="U621" s="4">
        <v>88.620689655172399</v>
      </c>
      <c r="V621" s="3">
        <v>0.98121437667684996</v>
      </c>
      <c r="W621" t="s">
        <v>63</v>
      </c>
      <c r="X621" s="4">
        <v>88.461538461538495</v>
      </c>
      <c r="Y621" s="3">
        <v>1.0460415496911799</v>
      </c>
      <c r="Z621" t="s">
        <v>63</v>
      </c>
      <c r="AA621" s="4">
        <v>88.8888888888889</v>
      </c>
      <c r="AB621" s="3">
        <v>1.1391199260681</v>
      </c>
      <c r="AC621" t="s">
        <v>63</v>
      </c>
      <c r="AD621" s="4">
        <v>66.6666666666667</v>
      </c>
      <c r="AE621" s="3">
        <v>0.86278981375902997</v>
      </c>
      <c r="AF621" t="s">
        <v>63</v>
      </c>
      <c r="AG621" s="4">
        <v>82.352941176470594</v>
      </c>
      <c r="AH621" s="3">
        <v>1.1532992327365701</v>
      </c>
      <c r="AI621" t="s">
        <v>63</v>
      </c>
      <c r="AJ621" s="4">
        <v>75</v>
      </c>
      <c r="AK621" s="3">
        <v>1.03371278458844</v>
      </c>
      <c r="AL621" t="s">
        <v>63</v>
      </c>
      <c r="AM621" s="4">
        <v>88.617886178861795</v>
      </c>
      <c r="AN621" s="3">
        <v>0.98674993538642997</v>
      </c>
      <c r="AO621" t="s">
        <v>63</v>
      </c>
      <c r="AP621" s="4">
        <v>88.8888888888889</v>
      </c>
      <c r="AQ621" s="3">
        <v>1.0759446315001899</v>
      </c>
      <c r="AR621" t="s">
        <v>63</v>
      </c>
      <c r="AS621" s="4">
        <v>87.5</v>
      </c>
      <c r="AT621" s="3">
        <v>1.1123140857392799</v>
      </c>
      <c r="AU621" t="s">
        <v>63</v>
      </c>
      <c r="AV621" s="4">
        <v>66.6666666666667</v>
      </c>
      <c r="AW621" s="3">
        <v>0.85225885225885001</v>
      </c>
      <c r="AX621" t="s">
        <v>63</v>
      </c>
      <c r="AY621" s="4">
        <v>83.3333333333334</v>
      </c>
      <c r="AZ621" s="3">
        <v>1.1319681456200199</v>
      </c>
      <c r="BA621" t="s">
        <v>63</v>
      </c>
      <c r="BB621" s="4">
        <v>66.6666666666667</v>
      </c>
      <c r="BC621" s="3">
        <v>0.87885628291949003</v>
      </c>
      <c r="BE621" s="4">
        <v>88.622754491018</v>
      </c>
      <c r="BF621" s="3">
        <v>0.97778284980256003</v>
      </c>
      <c r="BG621" t="s">
        <v>63</v>
      </c>
      <c r="BH621" s="4">
        <v>88.235294117647101</v>
      </c>
      <c r="BI621" s="3">
        <v>1.02043634355151</v>
      </c>
      <c r="BJ621" t="s">
        <v>63</v>
      </c>
      <c r="BK621" s="4">
        <v>100</v>
      </c>
      <c r="BL621" s="3">
        <v>1.30952380952381</v>
      </c>
      <c r="BM621" t="s">
        <v>63</v>
      </c>
      <c r="BN621" s="4">
        <v>66.6666666666667</v>
      </c>
      <c r="BO621" s="3">
        <v>0.89974293059125998</v>
      </c>
      <c r="BP621" t="s">
        <v>63</v>
      </c>
      <c r="BQ621" s="4">
        <v>80</v>
      </c>
      <c r="BR621" s="3">
        <v>1.22952029520295</v>
      </c>
      <c r="BS621" t="s">
        <v>63</v>
      </c>
      <c r="BT621" s="4">
        <v>80</v>
      </c>
      <c r="BU621" s="3">
        <v>1.26875</v>
      </c>
    </row>
    <row r="622" spans="1:73" ht="15" x14ac:dyDescent="0.25">
      <c r="A622" t="s">
        <v>52</v>
      </c>
      <c r="B622">
        <v>2017</v>
      </c>
      <c r="C622" t="s">
        <v>53</v>
      </c>
      <c r="D622">
        <v>770</v>
      </c>
      <c r="E622" t="s">
        <v>77</v>
      </c>
      <c r="F622" t="s">
        <v>73</v>
      </c>
      <c r="G622" t="s">
        <v>78</v>
      </c>
      <c r="H622" s="3">
        <v>1.01079665011338</v>
      </c>
      <c r="I622" t="s">
        <v>71</v>
      </c>
      <c r="J622" s="4">
        <v>88.073894046243595</v>
      </c>
      <c r="L622" s="4">
        <v>89.024797064383407</v>
      </c>
      <c r="M622" s="3">
        <v>1.01079665011338</v>
      </c>
      <c r="N622" t="s">
        <v>63</v>
      </c>
      <c r="O622" s="4">
        <v>87.275607180570205</v>
      </c>
      <c r="P622" s="3">
        <v>1.00844698477549</v>
      </c>
      <c r="Q622" t="s">
        <v>63</v>
      </c>
      <c r="R622" s="4">
        <v>90.297790585974994</v>
      </c>
      <c r="S622" s="3">
        <v>1.01172056319126</v>
      </c>
      <c r="T622" t="s">
        <v>63</v>
      </c>
      <c r="U622" s="4">
        <v>91.426675514266805</v>
      </c>
      <c r="V622" s="3">
        <v>1.0122824452780801</v>
      </c>
      <c r="W622" t="s">
        <v>63</v>
      </c>
      <c r="X622" s="4">
        <v>84.967320261437905</v>
      </c>
      <c r="Y622" s="3">
        <v>1.0047230571060499</v>
      </c>
      <c r="Z622" t="s">
        <v>63</v>
      </c>
      <c r="AA622" s="4">
        <v>78.0219780219781</v>
      </c>
      <c r="AB622" s="3">
        <v>0.99985938565593002</v>
      </c>
      <c r="AC622" t="s">
        <v>63</v>
      </c>
      <c r="AD622" s="4">
        <v>75.113122171945705</v>
      </c>
      <c r="AE622" s="3">
        <v>0.97210255034388005</v>
      </c>
      <c r="AF622" t="s">
        <v>63</v>
      </c>
      <c r="AG622" s="4">
        <v>69.900497512437795</v>
      </c>
      <c r="AH622" s="3">
        <v>0.97891088038070995</v>
      </c>
      <c r="AI622" t="s">
        <v>63</v>
      </c>
      <c r="AJ622" s="4">
        <v>69.942196531791893</v>
      </c>
      <c r="AK622" s="3">
        <v>0.96400190316148004</v>
      </c>
      <c r="AL622" t="s">
        <v>63</v>
      </c>
      <c r="AM622" s="4">
        <v>90.350572717806301</v>
      </c>
      <c r="AN622" s="3">
        <v>1.0060432000316399</v>
      </c>
      <c r="AO622" t="s">
        <v>63</v>
      </c>
      <c r="AP622" s="4">
        <v>83.185840707964601</v>
      </c>
      <c r="AQ622" s="3">
        <v>1.00691278567385</v>
      </c>
      <c r="AR622" t="s">
        <v>63</v>
      </c>
      <c r="AS622" s="4">
        <v>81.355932203389898</v>
      </c>
      <c r="AT622" s="3">
        <v>1.03420970683749</v>
      </c>
      <c r="AU622" t="s">
        <v>63</v>
      </c>
      <c r="AV622" s="4">
        <v>78.709677419354904</v>
      </c>
      <c r="AW622" s="3">
        <v>1.00621529008626</v>
      </c>
      <c r="AX622" t="s">
        <v>63</v>
      </c>
      <c r="AY622" s="4">
        <v>72.401433691756296</v>
      </c>
      <c r="AZ622" s="3">
        <v>0.98347339963545999</v>
      </c>
      <c r="BA622" t="s">
        <v>63</v>
      </c>
      <c r="BB622" s="4">
        <v>71.551724137931103</v>
      </c>
      <c r="BC622" s="3">
        <v>0.94325523468514005</v>
      </c>
      <c r="BE622" s="4">
        <v>92.092823377739606</v>
      </c>
      <c r="BF622" s="3">
        <v>1.0160684330543599</v>
      </c>
      <c r="BG622" t="s">
        <v>63</v>
      </c>
      <c r="BH622" s="4">
        <v>86.695278969957101</v>
      </c>
      <c r="BI622" s="3">
        <v>1.0026261527198499</v>
      </c>
      <c r="BJ622" t="s">
        <v>63</v>
      </c>
      <c r="BK622" s="4">
        <v>71.875</v>
      </c>
      <c r="BL622" s="3">
        <v>0.94122023809524002</v>
      </c>
      <c r="BM622" t="s">
        <v>63</v>
      </c>
      <c r="BN622" s="4">
        <v>66.6666666666667</v>
      </c>
      <c r="BO622" s="3">
        <v>0.89974293059125998</v>
      </c>
      <c r="BP622" t="s">
        <v>63</v>
      </c>
      <c r="BQ622" s="4">
        <v>64.227642276422799</v>
      </c>
      <c r="BR622" s="3">
        <v>0.98711487114870999</v>
      </c>
      <c r="BS622" t="s">
        <v>63</v>
      </c>
      <c r="BT622" s="4">
        <v>66.6666666666667</v>
      </c>
      <c r="BU622" s="3">
        <v>1.0572916666666701</v>
      </c>
    </row>
    <row r="623" spans="1:73" ht="15" x14ac:dyDescent="0.25">
      <c r="A623" t="s">
        <v>52</v>
      </c>
      <c r="B623">
        <v>2017</v>
      </c>
      <c r="C623" t="s">
        <v>53</v>
      </c>
      <c r="D623">
        <v>772</v>
      </c>
      <c r="E623" t="s">
        <v>77</v>
      </c>
      <c r="F623" t="s">
        <v>73</v>
      </c>
      <c r="G623" t="s">
        <v>78</v>
      </c>
      <c r="H623" s="3">
        <v>1.01186818125316</v>
      </c>
      <c r="I623" t="s">
        <v>71</v>
      </c>
      <c r="J623" s="4">
        <v>88.073894046243595</v>
      </c>
      <c r="L623" s="4">
        <v>89.119170984456005</v>
      </c>
      <c r="M623" s="3">
        <v>1.01186818125316</v>
      </c>
      <c r="N623" t="s">
        <v>63</v>
      </c>
      <c r="O623" s="4">
        <v>87.3786407766991</v>
      </c>
      <c r="P623" s="3">
        <v>1.0096375112318901</v>
      </c>
      <c r="Q623" t="s">
        <v>63</v>
      </c>
      <c r="R623" s="4">
        <v>91.1111111111111</v>
      </c>
      <c r="S623" s="3">
        <v>1.0208332235831299</v>
      </c>
      <c r="T623" t="s">
        <v>63</v>
      </c>
      <c r="U623" s="4">
        <v>90.9774436090226</v>
      </c>
      <c r="V623" s="3">
        <v>1.0073085186972499</v>
      </c>
      <c r="W623" t="s">
        <v>63</v>
      </c>
      <c r="X623" s="4">
        <v>78.571428571428598</v>
      </c>
      <c r="Y623" s="3">
        <v>0.92909280500520997</v>
      </c>
      <c r="Z623" t="s">
        <v>63</v>
      </c>
      <c r="AA623" s="4">
        <v>88.8888888888889</v>
      </c>
      <c r="AB623" s="3">
        <v>1.1391199260681</v>
      </c>
      <c r="AC623" t="s">
        <v>63</v>
      </c>
      <c r="AD623" s="4">
        <v>78.571428571428598</v>
      </c>
      <c r="AE623" s="3">
        <v>1.0168594233588499</v>
      </c>
      <c r="AF623" t="s">
        <v>63</v>
      </c>
      <c r="AG623" s="4">
        <v>100</v>
      </c>
      <c r="AH623" s="3">
        <v>1.4004347826087</v>
      </c>
      <c r="AI623" t="s">
        <v>63</v>
      </c>
      <c r="AJ623" s="4">
        <v>71.428571428571502</v>
      </c>
      <c r="AK623" s="3">
        <v>0.98448836627471004</v>
      </c>
      <c r="AL623" t="s">
        <v>63</v>
      </c>
      <c r="AM623" s="4">
        <v>91.525423728813607</v>
      </c>
      <c r="AN623" s="3">
        <v>1.0191250304519801</v>
      </c>
      <c r="AO623" t="s">
        <v>63</v>
      </c>
      <c r="AP623" s="4">
        <v>75</v>
      </c>
      <c r="AQ623" s="3">
        <v>0.90782828282827999</v>
      </c>
      <c r="AR623" t="s">
        <v>63</v>
      </c>
      <c r="AS623" s="4">
        <v>85.714285714285694</v>
      </c>
      <c r="AT623" s="3">
        <v>1.0896137982752201</v>
      </c>
      <c r="AU623" t="s">
        <v>63</v>
      </c>
      <c r="AV623" s="4">
        <v>75</v>
      </c>
      <c r="AW623" s="3">
        <v>0.95879120879121005</v>
      </c>
      <c r="AX623" t="s">
        <v>63</v>
      </c>
      <c r="AY623" s="4">
        <v>100</v>
      </c>
      <c r="AZ623" s="3">
        <v>1.35836177474403</v>
      </c>
      <c r="BA623" t="s">
        <v>63</v>
      </c>
      <c r="BB623" s="4">
        <v>71.428571428571502</v>
      </c>
      <c r="BC623" s="3">
        <v>0.94163173169945003</v>
      </c>
      <c r="BE623" s="4">
        <v>90.540540540540604</v>
      </c>
      <c r="BF623" s="3">
        <v>0.99894195639525996</v>
      </c>
      <c r="BG623" t="s">
        <v>63</v>
      </c>
      <c r="BH623" s="4">
        <v>83.3333333333334</v>
      </c>
      <c r="BI623" s="3">
        <v>0.96374543557642001</v>
      </c>
      <c r="BJ623" t="s">
        <v>63</v>
      </c>
      <c r="BK623" s="4">
        <v>100</v>
      </c>
      <c r="BL623" s="3">
        <v>1.30952380952381</v>
      </c>
      <c r="BM623" t="s">
        <v>63</v>
      </c>
      <c r="BN623" s="4">
        <v>100</v>
      </c>
      <c r="BO623" s="3">
        <v>1.34961439588689</v>
      </c>
      <c r="BP623" t="s">
        <v>63</v>
      </c>
      <c r="BQ623" s="4">
        <v>100</v>
      </c>
      <c r="BR623" s="3">
        <v>1.53690036900369</v>
      </c>
      <c r="BS623" t="s">
        <v>63</v>
      </c>
    </row>
    <row r="624" spans="1:73" ht="15" x14ac:dyDescent="0.25">
      <c r="A624" t="s">
        <v>52</v>
      </c>
      <c r="B624">
        <v>2017</v>
      </c>
      <c r="C624" t="s">
        <v>53</v>
      </c>
      <c r="D624">
        <v>773</v>
      </c>
      <c r="E624" t="s">
        <v>77</v>
      </c>
      <c r="F624" t="s">
        <v>73</v>
      </c>
      <c r="G624" t="s">
        <v>78</v>
      </c>
      <c r="H624" s="3">
        <v>1.0147915809641901</v>
      </c>
      <c r="I624" t="s">
        <v>71</v>
      </c>
      <c r="J624" s="4">
        <v>88.073894046243595</v>
      </c>
      <c r="L624" s="4">
        <v>89.376646180860405</v>
      </c>
      <c r="M624" s="3">
        <v>1.0147915809641901</v>
      </c>
      <c r="N624" t="s">
        <v>63</v>
      </c>
      <c r="O624" s="4">
        <v>87.512588116817696</v>
      </c>
      <c r="P624" s="3">
        <v>1.0111852379750801</v>
      </c>
      <c r="Q624" t="s">
        <v>63</v>
      </c>
      <c r="R624" s="4">
        <v>90.817120622568098</v>
      </c>
      <c r="S624" s="3">
        <v>1.0175392756281301</v>
      </c>
      <c r="T624" t="s">
        <v>63</v>
      </c>
      <c r="U624" s="4">
        <v>91.251325556733903</v>
      </c>
      <c r="V624" s="3">
        <v>1.0103409584768499</v>
      </c>
      <c r="W624" t="s">
        <v>63</v>
      </c>
      <c r="X624" s="4">
        <v>86.896551724137893</v>
      </c>
      <c r="Y624" s="3">
        <v>1.02753586710295</v>
      </c>
      <c r="Z624" t="s">
        <v>63</v>
      </c>
      <c r="AA624" s="4">
        <v>76.470588235294102</v>
      </c>
      <c r="AB624" s="3">
        <v>0.97997817169094004</v>
      </c>
      <c r="AC624" t="s">
        <v>63</v>
      </c>
      <c r="AD624" s="4">
        <v>83.3333333333334</v>
      </c>
      <c r="AE624" s="3">
        <v>1.07848726719878</v>
      </c>
      <c r="AF624" t="s">
        <v>63</v>
      </c>
      <c r="AG624" s="4">
        <v>70.588235294117695</v>
      </c>
      <c r="AH624" s="3">
        <v>0.98854219948848998</v>
      </c>
      <c r="AI624" t="s">
        <v>63</v>
      </c>
      <c r="AJ624" s="4">
        <v>77.272727272727295</v>
      </c>
      <c r="AK624" s="3">
        <v>1.0650374144244601</v>
      </c>
      <c r="AL624" t="s">
        <v>63</v>
      </c>
      <c r="AM624" s="4">
        <v>89.367429340511507</v>
      </c>
      <c r="AN624" s="3">
        <v>0.99509601198810005</v>
      </c>
      <c r="AO624" t="s">
        <v>63</v>
      </c>
      <c r="AP624" s="4">
        <v>87.012987012986997</v>
      </c>
      <c r="AQ624" s="3">
        <v>1.05323800778346</v>
      </c>
      <c r="AR624" t="s">
        <v>63</v>
      </c>
      <c r="AS624" s="4">
        <v>81.25</v>
      </c>
      <c r="AT624" s="3">
        <v>1.03286307961505</v>
      </c>
      <c r="AU624" t="s">
        <v>63</v>
      </c>
      <c r="AV624" s="4">
        <v>84.615384615384599</v>
      </c>
      <c r="AW624" s="3">
        <v>1.0817131586362401</v>
      </c>
      <c r="AX624" t="s">
        <v>63</v>
      </c>
      <c r="AY624" s="4">
        <v>72.881355932203405</v>
      </c>
      <c r="AZ624" s="3">
        <v>0.98999247989818995</v>
      </c>
      <c r="BA624" t="s">
        <v>63</v>
      </c>
      <c r="BB624" s="4">
        <v>82.758620689655203</v>
      </c>
      <c r="BC624" s="3">
        <v>1.0909940063828101</v>
      </c>
      <c r="BE624" s="4">
        <v>92.475940507436604</v>
      </c>
      <c r="BF624" s="3">
        <v>1.0202953989282499</v>
      </c>
      <c r="BG624" t="s">
        <v>63</v>
      </c>
      <c r="BH624" s="4">
        <v>86.764705882352999</v>
      </c>
      <c r="BI624" s="3">
        <v>1.0034290711589799</v>
      </c>
      <c r="BJ624" t="s">
        <v>63</v>
      </c>
      <c r="BK624" s="4">
        <v>68.421052631579002</v>
      </c>
      <c r="BL624" s="3">
        <v>0.89598997493734001</v>
      </c>
      <c r="BM624" t="s">
        <v>63</v>
      </c>
      <c r="BN624" s="4">
        <v>78.571428571428598</v>
      </c>
      <c r="BO624" s="3">
        <v>1.0604113110539799</v>
      </c>
      <c r="BP624" t="s">
        <v>63</v>
      </c>
      <c r="BQ624" s="4">
        <v>65.384615384615401</v>
      </c>
      <c r="BR624" s="3">
        <v>1.0048963951178</v>
      </c>
      <c r="BS624" t="s">
        <v>63</v>
      </c>
      <c r="BT624" s="4">
        <v>66.6666666666667</v>
      </c>
      <c r="BU624" s="3">
        <v>1.0572916666666701</v>
      </c>
    </row>
    <row r="625" spans="1:73" ht="15" x14ac:dyDescent="0.25">
      <c r="A625" t="s">
        <v>52</v>
      </c>
      <c r="B625">
        <v>2017</v>
      </c>
      <c r="C625" t="s">
        <v>53</v>
      </c>
      <c r="D625">
        <v>774</v>
      </c>
      <c r="E625" t="s">
        <v>77</v>
      </c>
      <c r="F625" t="s">
        <v>73</v>
      </c>
      <c r="G625" t="s">
        <v>78</v>
      </c>
      <c r="H625" s="3">
        <v>1.01302401896576</v>
      </c>
      <c r="I625" t="s">
        <v>71</v>
      </c>
      <c r="J625" s="4">
        <v>88.073894046243595</v>
      </c>
      <c r="L625" s="4">
        <v>89.220970112689898</v>
      </c>
      <c r="M625" s="3">
        <v>1.01302401896576</v>
      </c>
      <c r="N625" t="s">
        <v>63</v>
      </c>
      <c r="O625" s="4">
        <v>87.0546318289786</v>
      </c>
      <c r="P625" s="3">
        <v>1.00589367195166</v>
      </c>
      <c r="Q625" t="s">
        <v>63</v>
      </c>
      <c r="R625" s="4">
        <v>90.742285237698098</v>
      </c>
      <c r="S625" s="3">
        <v>1.0167007999883999</v>
      </c>
      <c r="T625" t="s">
        <v>63</v>
      </c>
      <c r="U625" s="4">
        <v>91.239570917759295</v>
      </c>
      <c r="V625" s="3">
        <v>1.0102108103049099</v>
      </c>
      <c r="W625" t="s">
        <v>63</v>
      </c>
      <c r="X625" s="4">
        <v>89.189189189189193</v>
      </c>
      <c r="Y625" s="3">
        <v>1.05464588676268</v>
      </c>
      <c r="Z625" t="s">
        <v>63</v>
      </c>
      <c r="AA625" s="4">
        <v>83.870967741935502</v>
      </c>
      <c r="AB625" s="3">
        <v>1.0748147689513601</v>
      </c>
      <c r="AC625" t="s">
        <v>63</v>
      </c>
      <c r="AD625" s="4">
        <v>76.363636363636402</v>
      </c>
      <c r="AE625" s="3">
        <v>0.98828651394216005</v>
      </c>
      <c r="AF625" t="s">
        <v>63</v>
      </c>
      <c r="AG625" s="4">
        <v>64.406779661016998</v>
      </c>
      <c r="AH625" s="3">
        <v>0.90197494473102002</v>
      </c>
      <c r="AI625" t="s">
        <v>63</v>
      </c>
      <c r="AJ625" s="4">
        <v>65.714285714285694</v>
      </c>
      <c r="AK625" s="3">
        <v>0.90572929697272997</v>
      </c>
      <c r="AL625" t="s">
        <v>63</v>
      </c>
      <c r="AM625" s="4">
        <v>89.448051948051997</v>
      </c>
      <c r="AN625" s="3">
        <v>0.99599373541856995</v>
      </c>
      <c r="AO625" t="s">
        <v>63</v>
      </c>
      <c r="AP625" s="4">
        <v>90.322580645161295</v>
      </c>
      <c r="AQ625" s="3">
        <v>1.09329857716955</v>
      </c>
      <c r="AR625" t="s">
        <v>63</v>
      </c>
      <c r="AS625" s="4">
        <v>85.106382978723403</v>
      </c>
      <c r="AT625" s="3">
        <v>1.0818860408406401</v>
      </c>
      <c r="AU625" t="s">
        <v>63</v>
      </c>
      <c r="AV625" s="4">
        <v>77.7777777777778</v>
      </c>
      <c r="AW625" s="3">
        <v>0.99430199430198996</v>
      </c>
      <c r="AX625" t="s">
        <v>63</v>
      </c>
      <c r="AY625" s="4">
        <v>68.8888888888889</v>
      </c>
      <c r="AZ625" s="3">
        <v>0.93576033371254996</v>
      </c>
      <c r="BA625" t="s">
        <v>63</v>
      </c>
      <c r="BB625" s="4">
        <v>73.913043478260903</v>
      </c>
      <c r="BC625" s="3">
        <v>0.97438413975855998</v>
      </c>
      <c r="BE625" s="4">
        <v>92.278719397363503</v>
      </c>
      <c r="BF625" s="3">
        <v>1.01811944061871</v>
      </c>
      <c r="BG625" t="s">
        <v>63</v>
      </c>
      <c r="BH625" s="4">
        <v>88.3720930232558</v>
      </c>
      <c r="BI625" s="3">
        <v>1.02201841540197</v>
      </c>
      <c r="BJ625" t="s">
        <v>63</v>
      </c>
      <c r="BK625" s="4">
        <v>80</v>
      </c>
      <c r="BL625" s="3">
        <v>1.0476190476190499</v>
      </c>
      <c r="BM625" t="s">
        <v>63</v>
      </c>
      <c r="BN625" s="4">
        <v>70</v>
      </c>
      <c r="BO625" s="3">
        <v>0.94473007712082002</v>
      </c>
      <c r="BP625" t="s">
        <v>63</v>
      </c>
      <c r="BQ625" s="4">
        <v>50</v>
      </c>
      <c r="BR625" s="3">
        <v>0.76845018450184999</v>
      </c>
      <c r="BS625" t="s">
        <v>63</v>
      </c>
      <c r="BT625" s="4">
        <v>50</v>
      </c>
      <c r="BU625" s="3">
        <v>0.79296875</v>
      </c>
    </row>
    <row r="626" spans="1:73" ht="15" x14ac:dyDescent="0.25">
      <c r="A626" t="s">
        <v>52</v>
      </c>
      <c r="B626">
        <v>2017</v>
      </c>
      <c r="C626" t="s">
        <v>53</v>
      </c>
      <c r="D626">
        <v>775</v>
      </c>
      <c r="E626" t="s">
        <v>77</v>
      </c>
      <c r="F626" t="s">
        <v>73</v>
      </c>
      <c r="G626" t="s">
        <v>78</v>
      </c>
      <c r="H626" s="3">
        <v>1.0060272636182099</v>
      </c>
      <c r="I626" t="s">
        <v>71</v>
      </c>
      <c r="J626" s="4">
        <v>88.073894046243595</v>
      </c>
      <c r="L626" s="4">
        <v>88.604738623542701</v>
      </c>
      <c r="M626" s="3">
        <v>1.0060272636182099</v>
      </c>
      <c r="N626" t="s">
        <v>63</v>
      </c>
      <c r="O626" s="4">
        <v>87.228714524207007</v>
      </c>
      <c r="P626" s="3">
        <v>1.0079051523042499</v>
      </c>
      <c r="Q626" t="s">
        <v>63</v>
      </c>
      <c r="R626" s="4">
        <v>89.733059548254701</v>
      </c>
      <c r="S626" s="3">
        <v>1.0053931658116999</v>
      </c>
      <c r="T626" t="s">
        <v>63</v>
      </c>
      <c r="U626" s="4">
        <v>90.328385065227195</v>
      </c>
      <c r="V626" s="3">
        <v>1.0001220978179299</v>
      </c>
      <c r="W626" t="s">
        <v>63</v>
      </c>
      <c r="X626" s="4">
        <v>88.148148148148195</v>
      </c>
      <c r="Y626" s="3">
        <v>1.0423357664233599</v>
      </c>
      <c r="Z626" t="s">
        <v>63</v>
      </c>
      <c r="AA626" s="4">
        <v>85.9375</v>
      </c>
      <c r="AB626" s="3">
        <v>1.1012975847728701</v>
      </c>
      <c r="AC626" t="s">
        <v>63</v>
      </c>
      <c r="AD626" s="4">
        <v>79.268292682926798</v>
      </c>
      <c r="AE626" s="3">
        <v>1.02587813221348</v>
      </c>
      <c r="AF626" t="s">
        <v>63</v>
      </c>
      <c r="AG626" s="4">
        <v>66.990291262135898</v>
      </c>
      <c r="AH626" s="3">
        <v>0.93815533980582999</v>
      </c>
      <c r="AI626" t="s">
        <v>63</v>
      </c>
      <c r="AJ626" s="4">
        <v>79.591836734693899</v>
      </c>
      <c r="AK626" s="3">
        <v>1.0970013224203901</v>
      </c>
      <c r="AL626" t="s">
        <v>63</v>
      </c>
      <c r="AM626" s="4">
        <v>89.639639639639697</v>
      </c>
      <c r="AN626" s="3">
        <v>0.99812704225364002</v>
      </c>
      <c r="AO626" t="s">
        <v>63</v>
      </c>
      <c r="AP626" s="4">
        <v>89.610389610389603</v>
      </c>
      <c r="AQ626" s="3">
        <v>1.0846779483143101</v>
      </c>
      <c r="AR626" t="s">
        <v>63</v>
      </c>
      <c r="AS626" s="4">
        <v>83.673469387755105</v>
      </c>
      <c r="AT626" s="3">
        <v>1.0636706126019999</v>
      </c>
      <c r="AU626" t="s">
        <v>63</v>
      </c>
      <c r="AV626" s="4">
        <v>79.104477611940297</v>
      </c>
      <c r="AW626" s="3">
        <v>1.0112623694713201</v>
      </c>
      <c r="AX626" t="s">
        <v>63</v>
      </c>
      <c r="AY626" s="4">
        <v>72.839506172839506</v>
      </c>
      <c r="AZ626" s="3">
        <v>0.98942400876417003</v>
      </c>
      <c r="BA626" t="s">
        <v>63</v>
      </c>
      <c r="BB626" s="4">
        <v>77.142857142857196</v>
      </c>
      <c r="BC626" s="3">
        <v>1.01696227023541</v>
      </c>
      <c r="BE626" s="4">
        <v>90.786516853932596</v>
      </c>
      <c r="BF626" s="3">
        <v>1.00165583526388</v>
      </c>
      <c r="BG626" t="s">
        <v>63</v>
      </c>
      <c r="BH626" s="4">
        <v>86.2068965517241</v>
      </c>
      <c r="BI626" s="3">
        <v>0.99697803680318997</v>
      </c>
      <c r="BJ626" t="s">
        <v>63</v>
      </c>
      <c r="BK626" s="4">
        <v>93.3333333333333</v>
      </c>
      <c r="BL626" s="3">
        <v>1.2222222222222201</v>
      </c>
      <c r="BM626" t="s">
        <v>63</v>
      </c>
      <c r="BN626" s="4">
        <v>80</v>
      </c>
      <c r="BO626" s="3">
        <v>1.07969151670951</v>
      </c>
      <c r="BP626" t="s">
        <v>63</v>
      </c>
      <c r="BQ626" s="4">
        <v>45.454545454545503</v>
      </c>
      <c r="BR626" s="3">
        <v>0.69859107681985999</v>
      </c>
      <c r="BS626" t="s">
        <v>63</v>
      </c>
      <c r="BT626" s="4">
        <v>85.714285714285694</v>
      </c>
      <c r="BU626" s="3">
        <v>1.359375</v>
      </c>
    </row>
    <row r="627" spans="1:73" ht="15" x14ac:dyDescent="0.25">
      <c r="A627" t="s">
        <v>52</v>
      </c>
      <c r="B627">
        <v>2017</v>
      </c>
      <c r="C627" t="s">
        <v>53</v>
      </c>
      <c r="D627">
        <v>776</v>
      </c>
      <c r="E627" t="s">
        <v>77</v>
      </c>
      <c r="F627" t="s">
        <v>73</v>
      </c>
      <c r="G627" t="s">
        <v>78</v>
      </c>
      <c r="H627" s="3">
        <v>0.99656930218562001</v>
      </c>
      <c r="I627" t="s">
        <v>71</v>
      </c>
      <c r="J627" s="4">
        <v>88.073894046243595</v>
      </c>
      <c r="L627" s="4">
        <v>87.771739130434796</v>
      </c>
      <c r="M627" s="3">
        <v>0.99656930218562001</v>
      </c>
      <c r="N627" t="s">
        <v>63</v>
      </c>
      <c r="O627" s="4">
        <v>87.283236994219706</v>
      </c>
      <c r="P627" s="3">
        <v>1.0085351452915601</v>
      </c>
      <c r="Q627" t="s">
        <v>63</v>
      </c>
      <c r="R627" s="4">
        <v>88.205128205128204</v>
      </c>
      <c r="S627" s="3">
        <v>0.98827381495101996</v>
      </c>
      <c r="T627" t="s">
        <v>63</v>
      </c>
      <c r="U627" s="4">
        <v>91.681109185441997</v>
      </c>
      <c r="V627" s="3">
        <v>1.01509955240102</v>
      </c>
      <c r="W627" t="s">
        <v>63</v>
      </c>
      <c r="X627" s="4">
        <v>90.384615384615401</v>
      </c>
      <c r="Y627" s="3">
        <v>1.06878158338012</v>
      </c>
      <c r="Z627" t="s">
        <v>63</v>
      </c>
      <c r="AA627" s="4">
        <v>66.6666666666667</v>
      </c>
      <c r="AB627" s="3">
        <v>0.85433994455107998</v>
      </c>
      <c r="AC627" t="s">
        <v>63</v>
      </c>
      <c r="AD627" s="4">
        <v>62.962962962962997</v>
      </c>
      <c r="AE627" s="3">
        <v>0.81485704632796996</v>
      </c>
      <c r="AF627" t="s">
        <v>63</v>
      </c>
      <c r="AG627" s="4">
        <v>65.789473684210606</v>
      </c>
      <c r="AH627" s="3">
        <v>0.92133867276888004</v>
      </c>
      <c r="AI627" t="s">
        <v>63</v>
      </c>
      <c r="AJ627" s="4">
        <v>66.6666666666667</v>
      </c>
      <c r="AK627" s="3">
        <v>0.91885580852306004</v>
      </c>
      <c r="AL627" t="s">
        <v>63</v>
      </c>
      <c r="AM627" s="4">
        <v>93.991416309012905</v>
      </c>
      <c r="AN627" s="3">
        <v>1.04658357323716</v>
      </c>
      <c r="AO627" t="s">
        <v>63</v>
      </c>
      <c r="AP627" s="4">
        <v>87.096774193548399</v>
      </c>
      <c r="AQ627" s="3">
        <v>1.0542521994134899</v>
      </c>
      <c r="AR627" t="s">
        <v>63</v>
      </c>
      <c r="AS627" s="4">
        <v>68.421052631579002</v>
      </c>
      <c r="AT627" s="3">
        <v>0.86977943546530001</v>
      </c>
      <c r="AU627" t="s">
        <v>63</v>
      </c>
      <c r="AV627" s="4">
        <v>65.2173913043478</v>
      </c>
      <c r="AW627" s="3">
        <v>0.83373148590540003</v>
      </c>
      <c r="AX627" t="s">
        <v>63</v>
      </c>
      <c r="AY627" s="4">
        <v>75</v>
      </c>
      <c r="AZ627" s="3">
        <v>1.01877133105802</v>
      </c>
      <c r="BA627" t="s">
        <v>63</v>
      </c>
      <c r="BB627" s="4">
        <v>58.3333333333333</v>
      </c>
      <c r="BC627" s="3">
        <v>0.76899924755454996</v>
      </c>
      <c r="BE627" s="4">
        <v>90.116279069767501</v>
      </c>
      <c r="BF627" s="3">
        <v>0.99426104129240001</v>
      </c>
      <c r="BG627" t="s">
        <v>63</v>
      </c>
      <c r="BH627" s="4">
        <v>95.238095238095198</v>
      </c>
      <c r="BI627" s="3">
        <v>1.1014233549444801</v>
      </c>
      <c r="BJ627" t="s">
        <v>63</v>
      </c>
      <c r="BK627" s="4">
        <v>60</v>
      </c>
      <c r="BL627" s="3">
        <v>0.78571428571429003</v>
      </c>
      <c r="BM627" t="s">
        <v>63</v>
      </c>
      <c r="BN627" s="4">
        <v>50</v>
      </c>
      <c r="BO627" s="3">
        <v>0.67480719794344002</v>
      </c>
      <c r="BP627" t="s">
        <v>63</v>
      </c>
      <c r="BQ627" s="4">
        <v>40</v>
      </c>
      <c r="BR627" s="3">
        <v>0.61476014760148001</v>
      </c>
      <c r="BS627" t="s">
        <v>63</v>
      </c>
      <c r="BT627" s="4">
        <v>83.3333333333334</v>
      </c>
      <c r="BU627" s="3">
        <v>1.3216145833333299</v>
      </c>
    </row>
    <row r="628" spans="1:73" ht="15" x14ac:dyDescent="0.25">
      <c r="A628" t="s">
        <v>52</v>
      </c>
      <c r="B628">
        <v>2017</v>
      </c>
      <c r="C628" t="s">
        <v>53</v>
      </c>
      <c r="D628">
        <v>777</v>
      </c>
      <c r="E628" t="s">
        <v>77</v>
      </c>
      <c r="F628" t="s">
        <v>73</v>
      </c>
      <c r="G628" t="s">
        <v>78</v>
      </c>
      <c r="H628" s="3">
        <v>0.94788000902572001</v>
      </c>
      <c r="I628" t="s">
        <v>71</v>
      </c>
      <c r="J628" s="4">
        <v>88.073894046243595</v>
      </c>
      <c r="L628" s="4">
        <v>83.483483483483496</v>
      </c>
      <c r="M628" s="3">
        <v>0.94788000902572001</v>
      </c>
      <c r="N628" t="s">
        <v>63</v>
      </c>
      <c r="O628" s="4">
        <v>83.552631578947398</v>
      </c>
      <c r="P628" s="3">
        <v>0.96542896815968005</v>
      </c>
      <c r="Q628" t="s">
        <v>63</v>
      </c>
      <c r="R628" s="4">
        <v>83.425414364640901</v>
      </c>
      <c r="S628" s="3">
        <v>0.93472062447746995</v>
      </c>
      <c r="T628" t="s">
        <v>63</v>
      </c>
      <c r="U628" s="4">
        <v>83.935742971887606</v>
      </c>
      <c r="V628" s="3">
        <v>0.92934232447898002</v>
      </c>
      <c r="W628" t="s">
        <v>63</v>
      </c>
      <c r="X628" s="4">
        <v>86.956521739130494</v>
      </c>
      <c r="Y628" s="3">
        <v>1.0282450015868001</v>
      </c>
      <c r="Z628" t="s">
        <v>63</v>
      </c>
      <c r="AA628" s="4">
        <v>90</v>
      </c>
      <c r="AB628" s="3">
        <v>1.15335892514395</v>
      </c>
      <c r="AC628" t="s">
        <v>63</v>
      </c>
      <c r="AD628" s="4">
        <v>88.8888888888889</v>
      </c>
      <c r="AE628" s="3">
        <v>1.15038641834537</v>
      </c>
      <c r="AF628" t="s">
        <v>63</v>
      </c>
      <c r="AG628" s="4">
        <v>68.181818181818201</v>
      </c>
      <c r="AH628" s="3">
        <v>0.95484189723320001</v>
      </c>
      <c r="AI628" t="s">
        <v>63</v>
      </c>
      <c r="AJ628" s="4">
        <v>80</v>
      </c>
      <c r="AK628" s="3">
        <v>1.1026269702276701</v>
      </c>
      <c r="AL628" t="s">
        <v>63</v>
      </c>
      <c r="AM628" s="4">
        <v>80.612244897959201</v>
      </c>
      <c r="AN628" s="3">
        <v>0.89760804363881996</v>
      </c>
      <c r="AO628" t="s">
        <v>63</v>
      </c>
      <c r="AP628" s="4">
        <v>84.615384615384599</v>
      </c>
      <c r="AQ628" s="3">
        <v>1.02421652421652</v>
      </c>
      <c r="AR628" t="s">
        <v>63</v>
      </c>
      <c r="AS628" s="4">
        <v>87.5</v>
      </c>
      <c r="AT628" s="3">
        <v>1.1123140857392799</v>
      </c>
      <c r="AU628" t="s">
        <v>63</v>
      </c>
      <c r="AV628" s="4">
        <v>100</v>
      </c>
      <c r="AW628" s="3">
        <v>1.2783882783882801</v>
      </c>
      <c r="AX628" t="s">
        <v>63</v>
      </c>
      <c r="AY628" s="4">
        <v>84.615384615384599</v>
      </c>
      <c r="AZ628" s="3">
        <v>1.1493830401680201</v>
      </c>
      <c r="BA628" t="s">
        <v>63</v>
      </c>
      <c r="BB628" s="4">
        <v>100</v>
      </c>
      <c r="BC628" s="3">
        <v>1.31828442437923</v>
      </c>
      <c r="BE628" s="4">
        <v>86.092715231788105</v>
      </c>
      <c r="BF628" s="3">
        <v>0.94986869828233</v>
      </c>
      <c r="BG628" t="s">
        <v>63</v>
      </c>
      <c r="BH628" s="4">
        <v>90</v>
      </c>
      <c r="BI628" s="3">
        <v>1.04084507042254</v>
      </c>
      <c r="BJ628" t="s">
        <v>63</v>
      </c>
      <c r="BK628" s="4">
        <v>100</v>
      </c>
      <c r="BL628" s="3">
        <v>1.30952380952381</v>
      </c>
      <c r="BM628" t="s">
        <v>63</v>
      </c>
      <c r="BN628" s="4">
        <v>75</v>
      </c>
      <c r="BO628" s="3">
        <v>1.0122107969151699</v>
      </c>
      <c r="BP628" t="s">
        <v>63</v>
      </c>
      <c r="BQ628" s="4">
        <v>44.4444444444444</v>
      </c>
      <c r="BR628" s="3">
        <v>0.68306683066830998</v>
      </c>
      <c r="BS628" t="s">
        <v>63</v>
      </c>
      <c r="BT628" s="4">
        <v>33.3333333333333</v>
      </c>
      <c r="BU628" s="3">
        <v>0.52864583333333004</v>
      </c>
    </row>
    <row r="629" spans="1:73" ht="15" x14ac:dyDescent="0.25">
      <c r="A629" t="s">
        <v>52</v>
      </c>
      <c r="B629">
        <v>2017</v>
      </c>
      <c r="C629" t="s">
        <v>53</v>
      </c>
      <c r="D629">
        <v>778</v>
      </c>
      <c r="E629" t="s">
        <v>77</v>
      </c>
      <c r="F629" t="s">
        <v>73</v>
      </c>
      <c r="G629" t="s">
        <v>78</v>
      </c>
      <c r="H629" s="3">
        <v>0.87896412372549004</v>
      </c>
      <c r="I629" t="s">
        <v>71</v>
      </c>
      <c r="J629" s="4">
        <v>88.073894046243595</v>
      </c>
      <c r="L629" s="4">
        <v>77.413793103448299</v>
      </c>
      <c r="M629" s="3">
        <v>0.87896412372549004</v>
      </c>
      <c r="N629" t="s">
        <v>63</v>
      </c>
      <c r="O629" s="4">
        <v>75.494071146245105</v>
      </c>
      <c r="P629" s="3">
        <v>0.87231439431115998</v>
      </c>
      <c r="Q629" t="s">
        <v>63</v>
      </c>
      <c r="R629" s="4">
        <v>78.899082568807401</v>
      </c>
      <c r="S629" s="3">
        <v>0.88400639410755999</v>
      </c>
      <c r="T629" t="s">
        <v>63</v>
      </c>
      <c r="U629" s="4">
        <v>80.837004405286393</v>
      </c>
      <c r="V629" s="3">
        <v>0.89503287774659002</v>
      </c>
      <c r="W629" t="s">
        <v>63</v>
      </c>
      <c r="X629" s="4">
        <v>55.5555555555556</v>
      </c>
      <c r="Y629" s="3">
        <v>0.65693430656934004</v>
      </c>
      <c r="Z629" t="s">
        <v>63</v>
      </c>
      <c r="AA629" s="4">
        <v>78.571428571428598</v>
      </c>
      <c r="AB629" s="3">
        <v>1.0069006489351999</v>
      </c>
      <c r="AC629" t="s">
        <v>63</v>
      </c>
      <c r="AD629" s="4">
        <v>76</v>
      </c>
      <c r="AE629" s="3">
        <v>0.98358038768528999</v>
      </c>
      <c r="AF629" t="s">
        <v>63</v>
      </c>
      <c r="AG629" s="4">
        <v>69.230769230769198</v>
      </c>
      <c r="AH629" s="3">
        <v>0.96953177257525003</v>
      </c>
      <c r="AI629" t="s">
        <v>63</v>
      </c>
      <c r="AJ629" s="4">
        <v>41.6666666666667</v>
      </c>
      <c r="AK629" s="3">
        <v>0.57428488032691005</v>
      </c>
      <c r="AL629" t="s">
        <v>63</v>
      </c>
      <c r="AM629" s="4">
        <v>76.571428571428598</v>
      </c>
      <c r="AN629" s="3">
        <v>0.85261402018554</v>
      </c>
      <c r="AO629" t="s">
        <v>63</v>
      </c>
      <c r="AP629" s="4">
        <v>68.75</v>
      </c>
      <c r="AQ629" s="3">
        <v>0.83217592592593004</v>
      </c>
      <c r="AR629" t="s">
        <v>63</v>
      </c>
      <c r="AS629" s="4">
        <v>77.7777777777778</v>
      </c>
      <c r="AT629" s="3">
        <v>0.98872363176824996</v>
      </c>
      <c r="AU629" t="s">
        <v>63</v>
      </c>
      <c r="AV629" s="4">
        <v>75</v>
      </c>
      <c r="AW629" s="3">
        <v>0.95879120879121005</v>
      </c>
      <c r="AX629" t="s">
        <v>63</v>
      </c>
      <c r="AY629" s="4">
        <v>75.862068965517295</v>
      </c>
      <c r="AZ629" s="3">
        <v>1.03048134635754</v>
      </c>
      <c r="BA629" t="s">
        <v>63</v>
      </c>
      <c r="BB629" s="4">
        <v>62.5</v>
      </c>
      <c r="BC629" s="3">
        <v>0.82392776523702005</v>
      </c>
      <c r="BE629" s="4">
        <v>83.512544802867396</v>
      </c>
      <c r="BF629" s="3">
        <v>0.92140144504182997</v>
      </c>
      <c r="BG629" t="s">
        <v>63</v>
      </c>
      <c r="BH629" s="4">
        <v>45</v>
      </c>
      <c r="BI629" s="3">
        <v>0.52042253521127002</v>
      </c>
      <c r="BJ629" t="s">
        <v>63</v>
      </c>
      <c r="BK629" s="4">
        <v>80</v>
      </c>
      <c r="BL629" s="3">
        <v>1.0476190476190499</v>
      </c>
      <c r="BM629" t="s">
        <v>63</v>
      </c>
      <c r="BN629" s="4">
        <v>77.7777777777778</v>
      </c>
      <c r="BO629" s="3">
        <v>1.0497000856898</v>
      </c>
      <c r="BP629" t="s">
        <v>63</v>
      </c>
      <c r="BQ629" s="4">
        <v>50</v>
      </c>
      <c r="BR629" s="3">
        <v>0.76845018450184999</v>
      </c>
      <c r="BS629" t="s">
        <v>63</v>
      </c>
      <c r="BT629" s="5" t="s">
        <v>63</v>
      </c>
      <c r="BU629" s="5" t="s">
        <v>63</v>
      </c>
    </row>
    <row r="630" spans="1:73" ht="15" x14ac:dyDescent="0.25">
      <c r="A630" t="s">
        <v>52</v>
      </c>
      <c r="B630">
        <v>2017</v>
      </c>
      <c r="C630" t="s">
        <v>53</v>
      </c>
      <c r="D630">
        <v>779</v>
      </c>
      <c r="E630" t="s">
        <v>77</v>
      </c>
      <c r="F630" t="s">
        <v>73</v>
      </c>
      <c r="G630" t="s">
        <v>78</v>
      </c>
      <c r="H630" s="3">
        <v>1.0071579086795299</v>
      </c>
      <c r="I630" t="s">
        <v>71</v>
      </c>
      <c r="J630" s="4">
        <v>88.073894046243595</v>
      </c>
      <c r="L630" s="4">
        <v>88.704318936877101</v>
      </c>
      <c r="M630" s="3">
        <v>1.0071579086795299</v>
      </c>
      <c r="N630" t="s">
        <v>63</v>
      </c>
      <c r="O630" s="4">
        <v>87.7697841726619</v>
      </c>
      <c r="P630" s="3">
        <v>1.0141570716338899</v>
      </c>
      <c r="Q630" t="s">
        <v>63</v>
      </c>
      <c r="R630" s="4">
        <v>89.506172839506206</v>
      </c>
      <c r="S630" s="3">
        <v>1.00285106652814</v>
      </c>
      <c r="T630" t="s">
        <v>63</v>
      </c>
      <c r="U630" s="4">
        <v>91.6492693110647</v>
      </c>
      <c r="V630" s="3">
        <v>1.0147470191200001</v>
      </c>
      <c r="W630" t="s">
        <v>63</v>
      </c>
      <c r="X630" s="4">
        <v>90.476190476190496</v>
      </c>
      <c r="Y630" s="3">
        <v>1.0698644421272201</v>
      </c>
      <c r="Z630" t="s">
        <v>63</v>
      </c>
      <c r="AA630" s="4">
        <v>72.2222222222222</v>
      </c>
      <c r="AB630" s="3">
        <v>0.92553493993032998</v>
      </c>
      <c r="AC630" t="s">
        <v>63</v>
      </c>
      <c r="AD630" s="4">
        <v>73.684210526315795</v>
      </c>
      <c r="AE630" s="3">
        <v>0.95360979415471003</v>
      </c>
      <c r="AF630" t="s">
        <v>63</v>
      </c>
      <c r="AG630" s="4">
        <v>71.875</v>
      </c>
      <c r="AH630" s="3">
        <v>1.0065625</v>
      </c>
      <c r="AI630" t="s">
        <v>63</v>
      </c>
      <c r="AJ630" s="4">
        <v>58.3333333333333</v>
      </c>
      <c r="AK630" s="3">
        <v>0.80399883245768</v>
      </c>
      <c r="AL630" t="s">
        <v>63</v>
      </c>
      <c r="AM630" s="4">
        <v>92.118226600985196</v>
      </c>
      <c r="AN630" s="3">
        <v>1.0257258220194001</v>
      </c>
      <c r="AO630" t="s">
        <v>63</v>
      </c>
      <c r="AP630" s="4">
        <v>82.352941176470594</v>
      </c>
      <c r="AQ630" s="3">
        <v>0.99683105565458996</v>
      </c>
      <c r="AR630" t="s">
        <v>63</v>
      </c>
      <c r="AS630" s="4">
        <v>81.818181818181799</v>
      </c>
      <c r="AT630" s="3">
        <v>1.0400858983536201</v>
      </c>
      <c r="AU630" t="s">
        <v>63</v>
      </c>
      <c r="AV630" s="4">
        <v>83.3333333333334</v>
      </c>
      <c r="AW630" s="3">
        <v>1.06532356532357</v>
      </c>
      <c r="AX630" t="s">
        <v>63</v>
      </c>
      <c r="AY630" s="4">
        <v>69.230769230769198</v>
      </c>
      <c r="AZ630" s="3">
        <v>0.94040430559202004</v>
      </c>
      <c r="BA630" t="s">
        <v>63</v>
      </c>
      <c r="BB630" s="4">
        <v>66.6666666666667</v>
      </c>
      <c r="BC630" s="3">
        <v>0.87885628291949003</v>
      </c>
      <c r="BE630" s="4">
        <v>91.304347826086996</v>
      </c>
      <c r="BF630" s="3">
        <v>1.0073691111215</v>
      </c>
      <c r="BG630" t="s">
        <v>63</v>
      </c>
      <c r="BH630" s="4">
        <v>96</v>
      </c>
      <c r="BI630" s="3">
        <v>1.1102347417840399</v>
      </c>
      <c r="BJ630" t="s">
        <v>63</v>
      </c>
      <c r="BK630" s="4">
        <v>57.142857142857203</v>
      </c>
      <c r="BL630" s="3">
        <v>0.74829931972788999</v>
      </c>
      <c r="BM630" t="s">
        <v>63</v>
      </c>
      <c r="BN630" s="4">
        <v>57.142857142857203</v>
      </c>
      <c r="BO630" s="3">
        <v>0.77120822622107998</v>
      </c>
      <c r="BP630" t="s">
        <v>63</v>
      </c>
      <c r="BQ630" s="4">
        <v>83.3333333333334</v>
      </c>
      <c r="BR630" s="3">
        <v>1.2807503075030799</v>
      </c>
      <c r="BS630" t="s">
        <v>63</v>
      </c>
      <c r="BT630" s="4">
        <v>33.3333333333333</v>
      </c>
      <c r="BU630" s="3">
        <v>0.52864583333333004</v>
      </c>
    </row>
    <row r="631" spans="1:73" ht="15" x14ac:dyDescent="0.25">
      <c r="A631" t="s">
        <v>52</v>
      </c>
      <c r="B631">
        <v>2017</v>
      </c>
      <c r="C631" t="s">
        <v>53</v>
      </c>
      <c r="D631">
        <v>780</v>
      </c>
      <c r="E631" t="s">
        <v>77</v>
      </c>
      <c r="F631" t="s">
        <v>73</v>
      </c>
      <c r="G631" t="s">
        <v>78</v>
      </c>
      <c r="H631" s="3">
        <v>1.0146588712425599</v>
      </c>
      <c r="I631" t="s">
        <v>71</v>
      </c>
      <c r="J631" s="4">
        <v>88.073894046243595</v>
      </c>
      <c r="L631" s="4">
        <v>89.364957918898298</v>
      </c>
      <c r="M631" s="3">
        <v>1.0146588712425599</v>
      </c>
      <c r="N631" t="s">
        <v>63</v>
      </c>
      <c r="O631" s="4">
        <v>89.189189189189193</v>
      </c>
      <c r="P631" s="3">
        <v>1.03055792813129</v>
      </c>
      <c r="Q631" t="s">
        <v>63</v>
      </c>
      <c r="R631" s="4">
        <v>89.494680851063904</v>
      </c>
      <c r="S631" s="3">
        <v>1.00272230722026</v>
      </c>
      <c r="T631" t="s">
        <v>63</v>
      </c>
      <c r="U631" s="4">
        <v>90.735434574976097</v>
      </c>
      <c r="V631" s="3">
        <v>1.00462897801193</v>
      </c>
      <c r="W631" t="s">
        <v>63</v>
      </c>
      <c r="X631" s="4">
        <v>89.130434782608702</v>
      </c>
      <c r="Y631" s="3">
        <v>1.0539511266264701</v>
      </c>
      <c r="Z631" t="s">
        <v>63</v>
      </c>
      <c r="AA631" s="4">
        <v>81.818181818181799</v>
      </c>
      <c r="AB631" s="3">
        <v>1.0485081137672301</v>
      </c>
      <c r="AC631" t="s">
        <v>63</v>
      </c>
      <c r="AD631" s="4">
        <v>82.978723404255305</v>
      </c>
      <c r="AE631" s="3">
        <v>1.0738979596787901</v>
      </c>
      <c r="AF631" t="s">
        <v>63</v>
      </c>
      <c r="AG631" s="4">
        <v>83.606557377049199</v>
      </c>
      <c r="AH631" s="3">
        <v>1.17085531004989</v>
      </c>
      <c r="AI631" t="s">
        <v>63</v>
      </c>
      <c r="AJ631" s="4">
        <v>68</v>
      </c>
      <c r="AK631" s="3">
        <v>0.93723292469352004</v>
      </c>
      <c r="AL631" t="s">
        <v>63</v>
      </c>
      <c r="AM631" s="4">
        <v>91.773778920308501</v>
      </c>
      <c r="AN631" s="3">
        <v>1.02189043684709</v>
      </c>
      <c r="AO631" t="s">
        <v>63</v>
      </c>
      <c r="AP631" s="4">
        <v>88.235294117647101</v>
      </c>
      <c r="AQ631" s="3">
        <v>1.06803327391563</v>
      </c>
      <c r="AR631" t="s">
        <v>63</v>
      </c>
      <c r="AS631" s="4">
        <v>81.481481481481495</v>
      </c>
      <c r="AT631" s="3">
        <v>1.0358057094715001</v>
      </c>
      <c r="AU631" t="s">
        <v>63</v>
      </c>
      <c r="AV631" s="4">
        <v>87.878787878787904</v>
      </c>
      <c r="AW631" s="3">
        <v>1.1234321234321201</v>
      </c>
      <c r="AX631" t="s">
        <v>63</v>
      </c>
      <c r="AY631" s="4">
        <v>82</v>
      </c>
      <c r="AZ631" s="3">
        <v>1.1138566552900999</v>
      </c>
      <c r="BA631" t="s">
        <v>63</v>
      </c>
      <c r="BB631" s="4">
        <v>71.428571428571502</v>
      </c>
      <c r="BC631" s="3">
        <v>0.94163173169945003</v>
      </c>
      <c r="BE631" s="4">
        <v>90.121580547112501</v>
      </c>
      <c r="BF631" s="3">
        <v>0.99431953297048004</v>
      </c>
      <c r="BG631" t="s">
        <v>63</v>
      </c>
      <c r="BH631" s="4">
        <v>89.655172413793096</v>
      </c>
      <c r="BI631" s="3">
        <v>1.0368571582753201</v>
      </c>
      <c r="BJ631" t="s">
        <v>63</v>
      </c>
      <c r="BK631" s="4">
        <v>83.3333333333334</v>
      </c>
      <c r="BL631" s="3">
        <v>1.0912698412698401</v>
      </c>
      <c r="BM631" t="s">
        <v>63</v>
      </c>
      <c r="BN631" s="4">
        <v>71.428571428571502</v>
      </c>
      <c r="BO631" s="3">
        <v>0.96401028277635004</v>
      </c>
      <c r="BP631" t="s">
        <v>63</v>
      </c>
      <c r="BQ631" s="4">
        <v>90.909090909090907</v>
      </c>
      <c r="BR631" s="3">
        <v>1.39718215363972</v>
      </c>
      <c r="BS631" t="s">
        <v>63</v>
      </c>
      <c r="BT631" s="4">
        <v>50</v>
      </c>
      <c r="BU631" s="3">
        <v>0.79296875</v>
      </c>
    </row>
    <row r="632" spans="1:73" ht="15" x14ac:dyDescent="0.25">
      <c r="A632" t="s">
        <v>52</v>
      </c>
      <c r="B632">
        <v>2017</v>
      </c>
      <c r="C632" t="s">
        <v>53</v>
      </c>
      <c r="D632">
        <v>781</v>
      </c>
      <c r="E632" t="s">
        <v>77</v>
      </c>
      <c r="F632" t="s">
        <v>73</v>
      </c>
      <c r="G632" t="s">
        <v>78</v>
      </c>
      <c r="H632" s="3">
        <v>0.99833856949924005</v>
      </c>
      <c r="I632" t="s">
        <v>71</v>
      </c>
      <c r="J632" s="4">
        <v>88.073894046243595</v>
      </c>
      <c r="L632" s="4">
        <v>87.927565392354097</v>
      </c>
      <c r="M632" s="3">
        <v>0.99833856949924005</v>
      </c>
      <c r="N632" t="s">
        <v>63</v>
      </c>
      <c r="O632" s="4">
        <v>87.412587412587399</v>
      </c>
      <c r="P632" s="3">
        <v>1.01002975579725</v>
      </c>
      <c r="Q632" t="s">
        <v>63</v>
      </c>
      <c r="R632" s="4">
        <v>88.318584070796504</v>
      </c>
      <c r="S632" s="3">
        <v>0.98954500477268004</v>
      </c>
      <c r="T632" t="s">
        <v>63</v>
      </c>
      <c r="U632" s="4">
        <v>89.608801955990302</v>
      </c>
      <c r="V632" s="3">
        <v>0.99215482409500999</v>
      </c>
      <c r="W632" t="s">
        <v>63</v>
      </c>
      <c r="X632" s="4">
        <v>90.625</v>
      </c>
      <c r="Y632" s="3">
        <v>1.0716240875912399</v>
      </c>
      <c r="Z632" t="s">
        <v>63</v>
      </c>
      <c r="AA632" s="4">
        <v>70.8333333333334</v>
      </c>
      <c r="AB632" s="3">
        <v>0.90773619108551995</v>
      </c>
      <c r="AC632" t="s">
        <v>63</v>
      </c>
      <c r="AD632" s="4">
        <v>75</v>
      </c>
      <c r="AE632" s="3">
        <v>0.97063854047890996</v>
      </c>
      <c r="AF632" t="s">
        <v>63</v>
      </c>
      <c r="AG632" s="4">
        <v>78.3783783783784</v>
      </c>
      <c r="AH632" s="3">
        <v>1.09763807285546</v>
      </c>
      <c r="AI632" t="s">
        <v>63</v>
      </c>
      <c r="AJ632" s="4">
        <v>69.565217391304401</v>
      </c>
      <c r="AK632" s="3">
        <v>0.95880606106753996</v>
      </c>
      <c r="AL632" t="s">
        <v>63</v>
      </c>
      <c r="AM632" s="4">
        <v>89.846153846153896</v>
      </c>
      <c r="AN632" s="3">
        <v>1.0004265541097801</v>
      </c>
      <c r="AO632" t="s">
        <v>63</v>
      </c>
      <c r="AP632" s="4">
        <v>93.548387096774206</v>
      </c>
      <c r="AQ632" s="3">
        <v>1.1323449549255999</v>
      </c>
      <c r="AR632" t="s">
        <v>63</v>
      </c>
      <c r="AS632" s="4">
        <v>66.6666666666667</v>
      </c>
      <c r="AT632" s="3">
        <v>0.84747739865850003</v>
      </c>
      <c r="AU632" t="s">
        <v>63</v>
      </c>
      <c r="AV632" s="4">
        <v>66.6666666666667</v>
      </c>
      <c r="AW632" s="3">
        <v>0.85225885225885001</v>
      </c>
      <c r="AX632" t="s">
        <v>63</v>
      </c>
      <c r="AY632" s="4">
        <v>86.363636363636402</v>
      </c>
      <c r="AZ632" s="3">
        <v>1.17313062364257</v>
      </c>
      <c r="BA632" t="s">
        <v>63</v>
      </c>
      <c r="BB632" s="4">
        <v>73.3333333333333</v>
      </c>
      <c r="BC632" s="3">
        <v>0.96674191121144004</v>
      </c>
      <c r="BE632" s="4">
        <v>89.452332657200799</v>
      </c>
      <c r="BF632" s="3">
        <v>0.98693566059165005</v>
      </c>
      <c r="BG632" t="s">
        <v>63</v>
      </c>
      <c r="BH632" s="4">
        <v>87.878787878787904</v>
      </c>
      <c r="BI632" s="3">
        <v>1.0163133684260399</v>
      </c>
      <c r="BJ632" t="s">
        <v>63</v>
      </c>
      <c r="BK632" s="4">
        <v>77.7777777777778</v>
      </c>
      <c r="BL632" s="3">
        <v>1.0185185185185199</v>
      </c>
      <c r="BM632" t="s">
        <v>63</v>
      </c>
      <c r="BN632" s="4">
        <v>100</v>
      </c>
      <c r="BO632" s="3">
        <v>1.34961439588689</v>
      </c>
      <c r="BP632" t="s">
        <v>63</v>
      </c>
      <c r="BQ632" s="4">
        <v>66.6666666666667</v>
      </c>
      <c r="BR632" s="3">
        <v>1.0246002460024599</v>
      </c>
      <c r="BS632" t="s">
        <v>63</v>
      </c>
      <c r="BT632" s="4">
        <v>62.5</v>
      </c>
      <c r="BU632" s="3">
        <v>0.9912109375</v>
      </c>
    </row>
    <row r="633" spans="1:73" ht="15" x14ac:dyDescent="0.25">
      <c r="A633" t="s">
        <v>52</v>
      </c>
      <c r="B633">
        <v>2017</v>
      </c>
      <c r="C633" t="s">
        <v>53</v>
      </c>
      <c r="D633">
        <v>782</v>
      </c>
      <c r="E633" t="s">
        <v>77</v>
      </c>
      <c r="F633" t="s">
        <v>73</v>
      </c>
      <c r="G633" t="s">
        <v>78</v>
      </c>
      <c r="H633" s="3">
        <v>0.99154612364572003</v>
      </c>
      <c r="I633" t="s">
        <v>71</v>
      </c>
      <c r="J633" s="4">
        <v>88.073894046243595</v>
      </c>
      <c r="L633" s="4">
        <v>87.3293282359367</v>
      </c>
      <c r="M633" s="3">
        <v>0.99154612364572003</v>
      </c>
      <c r="N633" t="s">
        <v>63</v>
      </c>
      <c r="O633" s="4">
        <v>85.925256178420796</v>
      </c>
      <c r="P633" s="3">
        <v>0.99284402948824002</v>
      </c>
      <c r="Q633" t="s">
        <v>63</v>
      </c>
      <c r="R633" s="4">
        <v>88.492261607588603</v>
      </c>
      <c r="S633" s="3">
        <v>0.9914909342821</v>
      </c>
      <c r="T633" t="s">
        <v>63</v>
      </c>
      <c r="U633" s="4">
        <v>88.675395340928404</v>
      </c>
      <c r="V633" s="3">
        <v>0.98182008179558</v>
      </c>
      <c r="W633" t="s">
        <v>63</v>
      </c>
      <c r="X633" s="4">
        <v>87.841191066997496</v>
      </c>
      <c r="Y633" s="3">
        <v>1.03870605495282</v>
      </c>
      <c r="Z633" t="s">
        <v>63</v>
      </c>
      <c r="AA633" s="4">
        <v>84.313725490196106</v>
      </c>
      <c r="AB633" s="3">
        <v>1.08048875340283</v>
      </c>
      <c r="AC633" t="s">
        <v>63</v>
      </c>
      <c r="AD633" s="4">
        <v>82.589285714285694</v>
      </c>
      <c r="AE633" s="3">
        <v>1.0688579165987899</v>
      </c>
      <c r="AF633" t="s">
        <v>63</v>
      </c>
      <c r="AG633" s="4">
        <v>76.904176904176893</v>
      </c>
      <c r="AH633" s="3">
        <v>1.0769928426450199</v>
      </c>
      <c r="AI633" t="s">
        <v>63</v>
      </c>
      <c r="AJ633" s="4">
        <v>75.897435897435898</v>
      </c>
      <c r="AK633" s="3">
        <v>1.04608199739548</v>
      </c>
      <c r="AL633" t="s">
        <v>63</v>
      </c>
      <c r="AM633" s="4">
        <v>87.758620689655203</v>
      </c>
      <c r="AN633" s="3">
        <v>0.97718211333023997</v>
      </c>
      <c r="AO633" t="s">
        <v>63</v>
      </c>
      <c r="AP633" s="4">
        <v>85.4166666666667</v>
      </c>
      <c r="AQ633" s="3">
        <v>1.0339155443322099</v>
      </c>
      <c r="AR633" t="s">
        <v>63</v>
      </c>
      <c r="AS633" s="4">
        <v>85.034013605442198</v>
      </c>
      <c r="AT633" s="3">
        <v>1.0809660697174801</v>
      </c>
      <c r="AU633" t="s">
        <v>63</v>
      </c>
      <c r="AV633" s="4">
        <v>82.2222222222222</v>
      </c>
      <c r="AW633" s="3">
        <v>1.05111925111925</v>
      </c>
      <c r="AX633" t="s">
        <v>63</v>
      </c>
      <c r="AY633" s="4">
        <v>78.816199376947097</v>
      </c>
      <c r="AZ633" s="3">
        <v>1.07060912464249</v>
      </c>
      <c r="BA633" t="s">
        <v>63</v>
      </c>
      <c r="BB633" s="4">
        <v>78.807947019867598</v>
      </c>
      <c r="BC633" s="3">
        <v>1.0389128907359499</v>
      </c>
      <c r="BE633" s="4">
        <v>89.272676214546493</v>
      </c>
      <c r="BF633" s="3">
        <v>0.98495349484322003</v>
      </c>
      <c r="BG633" t="s">
        <v>63</v>
      </c>
      <c r="BH633" s="4">
        <v>90.047393364928894</v>
      </c>
      <c r="BI633" s="3">
        <v>1.0413931720920599</v>
      </c>
      <c r="BJ633" t="s">
        <v>63</v>
      </c>
      <c r="BK633" s="4">
        <v>82.456140350877206</v>
      </c>
      <c r="BL633" s="3">
        <v>1.07978279030911</v>
      </c>
      <c r="BM633" t="s">
        <v>63</v>
      </c>
      <c r="BN633" s="4">
        <v>84.090909090909093</v>
      </c>
      <c r="BO633" s="3">
        <v>1.1349030147230701</v>
      </c>
      <c r="BP633" t="s">
        <v>63</v>
      </c>
      <c r="BQ633" s="4">
        <v>69.767441860465098</v>
      </c>
      <c r="BR633" s="3">
        <v>1.0722560713979199</v>
      </c>
      <c r="BS633" t="s">
        <v>63</v>
      </c>
      <c r="BT633" s="4">
        <v>65.909090909090907</v>
      </c>
      <c r="BU633" s="3">
        <v>1.04527698863636</v>
      </c>
    </row>
    <row r="634" spans="1:73" ht="15" x14ac:dyDescent="0.25">
      <c r="A634" t="s">
        <v>52</v>
      </c>
      <c r="B634">
        <v>2017</v>
      </c>
      <c r="C634" t="s">
        <v>53</v>
      </c>
      <c r="D634">
        <v>783</v>
      </c>
      <c r="E634" t="s">
        <v>77</v>
      </c>
      <c r="F634" t="s">
        <v>73</v>
      </c>
      <c r="G634" t="s">
        <v>78</v>
      </c>
      <c r="H634" s="3">
        <v>1.0271414239327099</v>
      </c>
      <c r="I634" t="s">
        <v>71</v>
      </c>
      <c r="J634" s="4">
        <v>88.073894046243595</v>
      </c>
      <c r="L634" s="4">
        <v>90.464344941956895</v>
      </c>
      <c r="M634" s="3">
        <v>1.0271414239327099</v>
      </c>
      <c r="N634" t="s">
        <v>63</v>
      </c>
      <c r="O634" s="4">
        <v>88.0597014925373</v>
      </c>
      <c r="P634" s="3">
        <v>1.0175069910043499</v>
      </c>
      <c r="Q634" t="s">
        <v>63</v>
      </c>
      <c r="R634" s="4">
        <v>92.388059701492594</v>
      </c>
      <c r="S634" s="3">
        <v>1.0351404966475399</v>
      </c>
      <c r="T634" t="s">
        <v>63</v>
      </c>
      <c r="U634" s="4">
        <v>93.7931034482759</v>
      </c>
      <c r="V634" s="3">
        <v>1.0384836982727701</v>
      </c>
      <c r="W634" t="s">
        <v>63</v>
      </c>
      <c r="X634" s="4">
        <v>82.539682539682602</v>
      </c>
      <c r="Y634" s="3">
        <v>0.97601668404588005</v>
      </c>
      <c r="Z634" t="s">
        <v>63</v>
      </c>
      <c r="AA634" s="4">
        <v>72.727272727272805</v>
      </c>
      <c r="AB634" s="3">
        <v>0.93200721223754002</v>
      </c>
      <c r="AC634" t="s">
        <v>63</v>
      </c>
      <c r="AD634" s="4">
        <v>81.25</v>
      </c>
      <c r="AE634" s="3">
        <v>1.0515250855188101</v>
      </c>
      <c r="AF634" t="s">
        <v>63</v>
      </c>
      <c r="AG634" s="4">
        <v>56.818181818181799</v>
      </c>
      <c r="AH634" s="3">
        <v>0.79570158102766997</v>
      </c>
      <c r="AI634" t="s">
        <v>63</v>
      </c>
      <c r="AJ634" s="4">
        <v>66.6666666666667</v>
      </c>
      <c r="AK634" s="3">
        <v>0.91885580852306004</v>
      </c>
      <c r="AL634" t="s">
        <v>63</v>
      </c>
      <c r="AM634" s="4">
        <v>92.583732057416299</v>
      </c>
      <c r="AN634" s="3">
        <v>1.03090917155369</v>
      </c>
      <c r="AO634" t="s">
        <v>63</v>
      </c>
      <c r="AP634" s="4">
        <v>83.870967741935502</v>
      </c>
      <c r="AQ634" s="3">
        <v>1.01520582165743</v>
      </c>
      <c r="AR634" t="s">
        <v>63</v>
      </c>
      <c r="AS634" s="4">
        <v>75</v>
      </c>
      <c r="AT634" s="3">
        <v>0.95341207349081003</v>
      </c>
      <c r="AU634" t="s">
        <v>63</v>
      </c>
      <c r="AV634" s="4">
        <v>84.210526315789494</v>
      </c>
      <c r="AW634" s="3">
        <v>1.0765374975901301</v>
      </c>
      <c r="AX634" t="s">
        <v>63</v>
      </c>
      <c r="AY634" s="4">
        <v>54.545454545454596</v>
      </c>
      <c r="AZ634" s="3">
        <v>0.74092460440582997</v>
      </c>
      <c r="BA634" t="s">
        <v>63</v>
      </c>
      <c r="BB634" s="4">
        <v>68.421052631579002</v>
      </c>
      <c r="BC634" s="3">
        <v>0.90198407983841999</v>
      </c>
      <c r="BE634" s="4">
        <v>94.639865996649903</v>
      </c>
      <c r="BF634" s="3">
        <v>1.0441701841767499</v>
      </c>
      <c r="BG634" t="s">
        <v>63</v>
      </c>
      <c r="BH634" s="4">
        <v>81.25</v>
      </c>
      <c r="BI634" s="3">
        <v>0.93965179968700996</v>
      </c>
      <c r="BJ634" t="s">
        <v>63</v>
      </c>
      <c r="BK634" s="4">
        <v>66.6666666666667</v>
      </c>
      <c r="BL634" s="3">
        <v>0.87301587301587003</v>
      </c>
      <c r="BM634" t="s">
        <v>63</v>
      </c>
      <c r="BN634" s="4">
        <v>76.923076923077005</v>
      </c>
      <c r="BO634" s="3">
        <v>1.0381649199129901</v>
      </c>
      <c r="BP634" t="s">
        <v>63</v>
      </c>
      <c r="BQ634" s="4">
        <v>63.636363636363598</v>
      </c>
      <c r="BR634" s="3">
        <v>0.97802750754779999</v>
      </c>
      <c r="BS634" t="s">
        <v>63</v>
      </c>
      <c r="BT634" s="4">
        <v>63.636363636363598</v>
      </c>
      <c r="BU634" s="3">
        <v>1.0092329545454499</v>
      </c>
    </row>
    <row r="635" spans="1:73" ht="15" x14ac:dyDescent="0.25">
      <c r="A635" t="s">
        <v>52</v>
      </c>
      <c r="B635">
        <v>2017</v>
      </c>
      <c r="C635" t="s">
        <v>53</v>
      </c>
      <c r="D635">
        <v>784</v>
      </c>
      <c r="E635" t="s">
        <v>77</v>
      </c>
      <c r="F635" t="s">
        <v>73</v>
      </c>
      <c r="G635" t="s">
        <v>78</v>
      </c>
      <c r="H635" s="3">
        <v>1.06087282636136</v>
      </c>
      <c r="I635" t="s">
        <v>71</v>
      </c>
      <c r="J635" s="4">
        <v>88.073894046243595</v>
      </c>
      <c r="L635" s="4">
        <v>93.435200905489594</v>
      </c>
      <c r="M635" s="3">
        <v>1.06087282636136</v>
      </c>
      <c r="N635" t="s">
        <v>63</v>
      </c>
      <c r="O635" s="4">
        <v>91.573729863692705</v>
      </c>
      <c r="P635" s="3">
        <v>1.05811067661349</v>
      </c>
      <c r="Q635" t="s">
        <v>63</v>
      </c>
      <c r="R635" s="4">
        <v>95</v>
      </c>
      <c r="S635" s="3">
        <v>1.0644053733702099</v>
      </c>
      <c r="T635" t="s">
        <v>63</v>
      </c>
      <c r="U635" s="4">
        <v>96.7441860465117</v>
      </c>
      <c r="V635" s="3">
        <v>1.07115828795851</v>
      </c>
      <c r="W635" t="s">
        <v>63</v>
      </c>
      <c r="X635" s="4">
        <v>83.529411764705898</v>
      </c>
      <c r="Y635" s="3">
        <v>0.98772005152426001</v>
      </c>
      <c r="Z635" t="s">
        <v>63</v>
      </c>
      <c r="AA635" s="4">
        <v>64.516129032258107</v>
      </c>
      <c r="AB635" s="3">
        <v>0.82678059150104</v>
      </c>
      <c r="AC635" t="s">
        <v>63</v>
      </c>
      <c r="AD635" s="4">
        <v>75.925925925925895</v>
      </c>
      <c r="AE635" s="3">
        <v>0.98262173233667005</v>
      </c>
      <c r="AF635" t="s">
        <v>63</v>
      </c>
      <c r="AG635" s="4">
        <v>66.153846153846203</v>
      </c>
      <c r="AH635" s="3">
        <v>0.92644147157191004</v>
      </c>
      <c r="AI635" t="s">
        <v>63</v>
      </c>
      <c r="AJ635" s="4">
        <v>74.074074074074105</v>
      </c>
      <c r="AK635" s="3">
        <v>1.0209508983589499</v>
      </c>
      <c r="AL635" t="s">
        <v>63</v>
      </c>
      <c r="AM635" s="4">
        <v>96.354992076069806</v>
      </c>
      <c r="AN635" s="3">
        <v>1.0729017166277299</v>
      </c>
      <c r="AO635" t="s">
        <v>63</v>
      </c>
      <c r="AP635" s="4">
        <v>83.3333333333334</v>
      </c>
      <c r="AQ635" s="3">
        <v>1.0086980920314299</v>
      </c>
      <c r="AR635" t="s">
        <v>63</v>
      </c>
      <c r="AS635" s="4">
        <v>70.370370370370395</v>
      </c>
      <c r="AT635" s="3">
        <v>0.89455947636175004</v>
      </c>
      <c r="AU635" t="s">
        <v>63</v>
      </c>
      <c r="AV635" s="4">
        <v>73.170731707317103</v>
      </c>
      <c r="AW635" s="3">
        <v>0.93540605735728</v>
      </c>
      <c r="AX635" t="s">
        <v>63</v>
      </c>
      <c r="AY635" s="4">
        <v>66.6666666666667</v>
      </c>
      <c r="AZ635" s="3">
        <v>0.90557451649602005</v>
      </c>
      <c r="BA635" t="s">
        <v>63</v>
      </c>
      <c r="BB635" s="4">
        <v>77.7777777777778</v>
      </c>
      <c r="BC635" s="3">
        <v>1.0253323300727399</v>
      </c>
      <c r="BE635" s="4">
        <v>97.025171624714005</v>
      </c>
      <c r="BF635" s="3">
        <v>1.0704874764799901</v>
      </c>
      <c r="BG635" t="s">
        <v>63</v>
      </c>
      <c r="BH635" s="4">
        <v>83.783783783783804</v>
      </c>
      <c r="BI635" s="3">
        <v>0.96895487036331995</v>
      </c>
      <c r="BJ635" t="s">
        <v>63</v>
      </c>
      <c r="BK635" s="4">
        <v>25</v>
      </c>
      <c r="BL635" s="3">
        <v>0.32738095238095</v>
      </c>
      <c r="BM635" t="s">
        <v>63</v>
      </c>
      <c r="BN635" s="4">
        <v>84.615384615384599</v>
      </c>
      <c r="BO635" s="3">
        <v>1.1419814119042899</v>
      </c>
      <c r="BP635" t="s">
        <v>63</v>
      </c>
      <c r="BQ635" s="4">
        <v>65.2173913043478</v>
      </c>
      <c r="BR635" s="3">
        <v>1.0023263276111001</v>
      </c>
      <c r="BS635" t="s">
        <v>63</v>
      </c>
      <c r="BT635" s="4">
        <v>66.6666666666667</v>
      </c>
      <c r="BU635" s="3">
        <v>1.0572916666666701</v>
      </c>
    </row>
    <row r="636" spans="1:73" ht="15" x14ac:dyDescent="0.25">
      <c r="A636" t="s">
        <v>52</v>
      </c>
      <c r="B636">
        <v>2017</v>
      </c>
      <c r="C636" t="s">
        <v>53</v>
      </c>
      <c r="D636">
        <v>785</v>
      </c>
      <c r="E636" t="s">
        <v>77</v>
      </c>
      <c r="F636" t="s">
        <v>73</v>
      </c>
      <c r="G636" t="s">
        <v>78</v>
      </c>
      <c r="H636" s="3">
        <v>1.0611482604639699</v>
      </c>
      <c r="I636" t="s">
        <v>71</v>
      </c>
      <c r="J636" s="4">
        <v>88.073894046243595</v>
      </c>
      <c r="L636" s="4">
        <v>93.459459459459495</v>
      </c>
      <c r="M636" s="3">
        <v>1.0611482604639699</v>
      </c>
      <c r="N636" t="s">
        <v>63</v>
      </c>
      <c r="O636" s="4">
        <v>92.470791864993501</v>
      </c>
      <c r="P636" s="3">
        <v>1.0684759951669001</v>
      </c>
      <c r="Q636" t="s">
        <v>63</v>
      </c>
      <c r="R636" s="4">
        <v>94.164865699289905</v>
      </c>
      <c r="S636" s="3">
        <v>1.0550483056106099</v>
      </c>
      <c r="T636" t="s">
        <v>63</v>
      </c>
      <c r="U636" s="4">
        <v>94.7489539748954</v>
      </c>
      <c r="V636" s="3">
        <v>1.04906694110605</v>
      </c>
      <c r="W636" t="s">
        <v>63</v>
      </c>
      <c r="X636" s="4">
        <v>90.243902439024396</v>
      </c>
      <c r="Y636" s="3">
        <v>1.0671176784760601</v>
      </c>
      <c r="Z636" t="s">
        <v>63</v>
      </c>
      <c r="AA636" s="4">
        <v>79.787234042553195</v>
      </c>
      <c r="AB636" s="3">
        <v>1.0224813166169799</v>
      </c>
      <c r="AC636" t="s">
        <v>63</v>
      </c>
      <c r="AD636" s="4">
        <v>84.496124031007795</v>
      </c>
      <c r="AE636" s="3">
        <v>1.09353592674109</v>
      </c>
      <c r="AF636" t="s">
        <v>63</v>
      </c>
      <c r="AG636" s="4">
        <v>82.312925170067999</v>
      </c>
      <c r="AH636" s="3">
        <v>1.1527388346642999</v>
      </c>
      <c r="AI636" t="s">
        <v>63</v>
      </c>
      <c r="AJ636" s="4">
        <v>82.242990654205599</v>
      </c>
      <c r="AK636" s="3">
        <v>1.1335417450938701</v>
      </c>
      <c r="AL636" t="s">
        <v>63</v>
      </c>
      <c r="AM636" s="4">
        <v>94.308035714285694</v>
      </c>
      <c r="AN636" s="3">
        <v>1.0501090937744499</v>
      </c>
      <c r="AO636" t="s">
        <v>63</v>
      </c>
      <c r="AP636" s="4">
        <v>87.5</v>
      </c>
      <c r="AQ636" s="3">
        <v>1.0591329966330001</v>
      </c>
      <c r="AR636" t="s">
        <v>63</v>
      </c>
      <c r="AS636" s="4">
        <v>85</v>
      </c>
      <c r="AT636" s="3">
        <v>1.08053368328959</v>
      </c>
      <c r="AU636" t="s">
        <v>63</v>
      </c>
      <c r="AV636" s="4">
        <v>86.868686868686893</v>
      </c>
      <c r="AW636" s="3">
        <v>1.1105191105191099</v>
      </c>
      <c r="AX636" t="s">
        <v>63</v>
      </c>
      <c r="AY636" s="4">
        <v>85.344827586206904</v>
      </c>
      <c r="AZ636" s="3">
        <v>1.15929151465223</v>
      </c>
      <c r="BA636" t="s">
        <v>63</v>
      </c>
      <c r="BB636" s="4">
        <v>84.210526315789494</v>
      </c>
      <c r="BC636" s="3">
        <v>1.11013425210883</v>
      </c>
      <c r="BE636" s="4">
        <v>95.0133868808568</v>
      </c>
      <c r="BF636" s="3">
        <v>1.04829127380794</v>
      </c>
      <c r="BG636" t="s">
        <v>63</v>
      </c>
      <c r="BH636" s="4">
        <v>93.006993006993</v>
      </c>
      <c r="BI636" s="3">
        <v>1.0756207798461299</v>
      </c>
      <c r="BJ636" t="s">
        <v>63</v>
      </c>
      <c r="BK636" s="4">
        <v>70.588235294117695</v>
      </c>
      <c r="BL636" s="3">
        <v>0.92436974789916004</v>
      </c>
      <c r="BM636" t="s">
        <v>63</v>
      </c>
      <c r="BN636" s="4">
        <v>76.6666666666667</v>
      </c>
      <c r="BO636" s="3">
        <v>1.0347043701799501</v>
      </c>
      <c r="BP636" t="s">
        <v>63</v>
      </c>
      <c r="BQ636" s="4">
        <v>70.9677419354839</v>
      </c>
      <c r="BR636" s="3">
        <v>1.0907034876800401</v>
      </c>
      <c r="BS636" t="s">
        <v>63</v>
      </c>
      <c r="BT636" s="4">
        <v>66.6666666666667</v>
      </c>
      <c r="BU636" s="3">
        <v>1.0572916666666701</v>
      </c>
    </row>
    <row r="637" spans="1:73" ht="15" x14ac:dyDescent="0.25">
      <c r="A637" t="s">
        <v>52</v>
      </c>
      <c r="B637">
        <v>2017</v>
      </c>
      <c r="C637" t="s">
        <v>53</v>
      </c>
      <c r="D637">
        <v>786</v>
      </c>
      <c r="E637" t="s">
        <v>77</v>
      </c>
      <c r="F637" t="s">
        <v>73</v>
      </c>
      <c r="G637" t="s">
        <v>78</v>
      </c>
      <c r="H637" s="3">
        <v>1.00401260397133</v>
      </c>
      <c r="I637" t="s">
        <v>71</v>
      </c>
      <c r="J637" s="4">
        <v>88.073894046243595</v>
      </c>
      <c r="L637" s="4">
        <v>88.427299703264097</v>
      </c>
      <c r="M637" s="3">
        <v>1.00401260397133</v>
      </c>
      <c r="N637" t="s">
        <v>63</v>
      </c>
      <c r="O637" s="4">
        <v>86.8</v>
      </c>
      <c r="P637" s="3">
        <v>1.0029514672686199</v>
      </c>
      <c r="Q637" t="s">
        <v>63</v>
      </c>
      <c r="R637" s="4">
        <v>89.732620320855602</v>
      </c>
      <c r="S637" s="3">
        <v>1.0053882445906099</v>
      </c>
      <c r="T637" t="s">
        <v>63</v>
      </c>
      <c r="U637" s="4">
        <v>89.871611982881603</v>
      </c>
      <c r="V637" s="3">
        <v>0.99506467480508998</v>
      </c>
      <c r="W637" t="s">
        <v>63</v>
      </c>
      <c r="X637" s="4">
        <v>80.232558139534902</v>
      </c>
      <c r="Y637" s="3">
        <v>0.94873535902224004</v>
      </c>
      <c r="Z637" t="s">
        <v>63</v>
      </c>
      <c r="AA637" s="4">
        <v>86.792452830188694</v>
      </c>
      <c r="AB637" s="3">
        <v>1.11225389007593</v>
      </c>
      <c r="AC637" t="s">
        <v>63</v>
      </c>
      <c r="AD637" s="4">
        <v>80.952380952381006</v>
      </c>
      <c r="AE637" s="3">
        <v>1.0476733452788201</v>
      </c>
      <c r="AF637" t="s">
        <v>63</v>
      </c>
      <c r="AG637" s="4">
        <v>81.818181818181799</v>
      </c>
      <c r="AH637" s="3">
        <v>1.1458102766798399</v>
      </c>
      <c r="AI637" t="s">
        <v>63</v>
      </c>
      <c r="AJ637" s="4">
        <v>74.285714285714306</v>
      </c>
      <c r="AK637" s="3">
        <v>1.0238679009256899</v>
      </c>
      <c r="AL637" t="s">
        <v>63</v>
      </c>
      <c r="AM637" s="4">
        <v>89.169675090252696</v>
      </c>
      <c r="AN637" s="3">
        <v>0.99289404123390002</v>
      </c>
      <c r="AO637" t="s">
        <v>63</v>
      </c>
      <c r="AP637" s="4">
        <v>69.767441860465098</v>
      </c>
      <c r="AQ637" s="3">
        <v>0.84449142588676995</v>
      </c>
      <c r="AR637" t="s">
        <v>63</v>
      </c>
      <c r="AS637" s="4">
        <v>85.714285714285694</v>
      </c>
      <c r="AT637" s="3">
        <v>1.0896137982752201</v>
      </c>
      <c r="AU637" t="s">
        <v>63</v>
      </c>
      <c r="AV637" s="4">
        <v>80</v>
      </c>
      <c r="AW637" s="3">
        <v>1.02271062271062</v>
      </c>
      <c r="AX637" t="s">
        <v>63</v>
      </c>
      <c r="AY637" s="4">
        <v>85.185185185185205</v>
      </c>
      <c r="AZ637" s="3">
        <v>1.1571229933004701</v>
      </c>
      <c r="BA637" t="s">
        <v>63</v>
      </c>
      <c r="BB637" s="4">
        <v>76.923076923077005</v>
      </c>
      <c r="BC637" s="3">
        <v>1.0140649418301799</v>
      </c>
      <c r="BE637" s="4">
        <v>90.330188679245296</v>
      </c>
      <c r="BF637" s="3">
        <v>0.99662112532224001</v>
      </c>
      <c r="BG637" t="s">
        <v>63</v>
      </c>
      <c r="BH637" s="4">
        <v>90.697674418604706</v>
      </c>
      <c r="BI637" s="3">
        <v>1.0489136368599199</v>
      </c>
      <c r="BJ637" t="s">
        <v>63</v>
      </c>
      <c r="BK637" s="4">
        <v>90.909090909090907</v>
      </c>
      <c r="BL637" s="3">
        <v>1.19047619047619</v>
      </c>
      <c r="BM637" t="s">
        <v>63</v>
      </c>
      <c r="BN637" s="4">
        <v>83.3333333333334</v>
      </c>
      <c r="BO637" s="3">
        <v>1.1246786632390799</v>
      </c>
      <c r="BP637" t="s">
        <v>63</v>
      </c>
      <c r="BQ637" s="4">
        <v>66.6666666666667</v>
      </c>
      <c r="BR637" s="3">
        <v>1.0246002460024599</v>
      </c>
      <c r="BS637" t="s">
        <v>63</v>
      </c>
      <c r="BT637" s="4">
        <v>66.6666666666667</v>
      </c>
      <c r="BU637" s="3">
        <v>1.0572916666666701</v>
      </c>
    </row>
    <row r="638" spans="1:73" ht="15" x14ac:dyDescent="0.25">
      <c r="A638" t="s">
        <v>52</v>
      </c>
      <c r="B638">
        <v>2017</v>
      </c>
      <c r="C638" t="s">
        <v>53</v>
      </c>
      <c r="D638">
        <v>787</v>
      </c>
      <c r="E638" t="s">
        <v>77</v>
      </c>
      <c r="F638" t="s">
        <v>73</v>
      </c>
      <c r="G638" t="s">
        <v>78</v>
      </c>
      <c r="H638" s="3">
        <v>0.98494248839723997</v>
      </c>
      <c r="I638" t="s">
        <v>71</v>
      </c>
      <c r="J638" s="4">
        <v>88.073894046243595</v>
      </c>
      <c r="L638" s="4">
        <v>86.747720364741696</v>
      </c>
      <c r="M638" s="3">
        <v>0.98494248839723997</v>
      </c>
      <c r="N638" t="s">
        <v>63</v>
      </c>
      <c r="O638" s="4">
        <v>85.602094240837701</v>
      </c>
      <c r="P638" s="3">
        <v>0.98910997719027005</v>
      </c>
      <c r="Q638" t="s">
        <v>63</v>
      </c>
      <c r="R638" s="4">
        <v>87.741203178206604</v>
      </c>
      <c r="S638" s="3">
        <v>0.98307587504052996</v>
      </c>
      <c r="T638" t="s">
        <v>63</v>
      </c>
      <c r="U638" s="4">
        <v>88.539144471347896</v>
      </c>
      <c r="V638" s="3">
        <v>0.98031150278781998</v>
      </c>
      <c r="W638" t="s">
        <v>63</v>
      </c>
      <c r="X638" s="4">
        <v>82.2916666666667</v>
      </c>
      <c r="Y638" s="3">
        <v>0.97308394160584</v>
      </c>
      <c r="Z638" t="s">
        <v>63</v>
      </c>
      <c r="AA638" s="4">
        <v>90</v>
      </c>
      <c r="AB638" s="3">
        <v>1.15335892514395</v>
      </c>
      <c r="AC638" t="s">
        <v>63</v>
      </c>
      <c r="AD638" s="4">
        <v>79.411764705882405</v>
      </c>
      <c r="AE638" s="3">
        <v>1.0277349252129599</v>
      </c>
      <c r="AF638" t="s">
        <v>63</v>
      </c>
      <c r="AG638" s="4">
        <v>77.477477477477507</v>
      </c>
      <c r="AH638" s="3">
        <v>1.08502154328241</v>
      </c>
      <c r="AI638" t="s">
        <v>63</v>
      </c>
      <c r="AJ638" s="4">
        <v>75.5555555555556</v>
      </c>
      <c r="AK638" s="3">
        <v>1.0413699163261301</v>
      </c>
      <c r="AL638" t="s">
        <v>63</v>
      </c>
      <c r="AM638" s="4">
        <v>87.679671457905599</v>
      </c>
      <c r="AN638" s="3">
        <v>0.97630302274609004</v>
      </c>
      <c r="AO638" t="s">
        <v>63</v>
      </c>
      <c r="AP638" s="4">
        <v>84.7826086956522</v>
      </c>
      <c r="AQ638" s="3">
        <v>1.02624066754502</v>
      </c>
      <c r="AR638" t="s">
        <v>63</v>
      </c>
      <c r="AS638" s="4">
        <v>89.285714285714306</v>
      </c>
      <c r="AT638" s="3">
        <v>1.13501437320335</v>
      </c>
      <c r="AU638" t="s">
        <v>63</v>
      </c>
      <c r="AV638" s="4">
        <v>80.357142857142904</v>
      </c>
      <c r="AW638" s="3">
        <v>1.02727629513344</v>
      </c>
      <c r="AX638" t="s">
        <v>63</v>
      </c>
      <c r="AY638" s="4">
        <v>76.470588235294102</v>
      </c>
      <c r="AZ638" s="3">
        <v>1.03874723951014</v>
      </c>
      <c r="BA638" t="s">
        <v>63</v>
      </c>
      <c r="BB638" s="4">
        <v>82.142857142857196</v>
      </c>
      <c r="BC638" s="3">
        <v>1.08287649145437</v>
      </c>
      <c r="BE638" s="4">
        <v>89.095744680851098</v>
      </c>
      <c r="BF638" s="3">
        <v>0.98300139326128999</v>
      </c>
      <c r="BG638" t="s">
        <v>63</v>
      </c>
      <c r="BH638" s="4">
        <v>80</v>
      </c>
      <c r="BI638" s="3">
        <v>0.92519561815336004</v>
      </c>
      <c r="BJ638" t="s">
        <v>63</v>
      </c>
      <c r="BK638" s="4">
        <v>91.6666666666667</v>
      </c>
      <c r="BL638" s="3">
        <v>1.20039682539683</v>
      </c>
      <c r="BM638" t="s">
        <v>63</v>
      </c>
      <c r="BN638" s="4">
        <v>75</v>
      </c>
      <c r="BO638" s="3">
        <v>1.0122107969151699</v>
      </c>
      <c r="BP638" t="s">
        <v>63</v>
      </c>
      <c r="BQ638" s="4">
        <v>80.769230769230802</v>
      </c>
      <c r="BR638" s="3">
        <v>1.24134260573375</v>
      </c>
      <c r="BS638" t="s">
        <v>63</v>
      </c>
      <c r="BT638" s="4">
        <v>64.705882352941202</v>
      </c>
      <c r="BU638" s="3">
        <v>1.02619485294118</v>
      </c>
    </row>
    <row r="639" spans="1:73" ht="15" x14ac:dyDescent="0.25">
      <c r="A639" t="s">
        <v>52</v>
      </c>
      <c r="B639">
        <v>2017</v>
      </c>
      <c r="C639" t="s">
        <v>53</v>
      </c>
      <c r="D639">
        <v>788</v>
      </c>
      <c r="E639" t="s">
        <v>77</v>
      </c>
      <c r="F639" t="s">
        <v>73</v>
      </c>
      <c r="G639" t="s">
        <v>78</v>
      </c>
      <c r="H639" s="3">
        <v>0.97379327545951999</v>
      </c>
      <c r="I639" t="s">
        <v>71</v>
      </c>
      <c r="J639" s="4">
        <v>88.073894046243595</v>
      </c>
      <c r="L639" s="4">
        <v>85.765765765765806</v>
      </c>
      <c r="M639" s="3">
        <v>0.97379327545951999</v>
      </c>
      <c r="N639" t="s">
        <v>63</v>
      </c>
      <c r="O639" s="4">
        <v>81.048387096774206</v>
      </c>
      <c r="P639" s="3">
        <v>0.93649307325421005</v>
      </c>
      <c r="Q639" t="s">
        <v>63</v>
      </c>
      <c r="R639" s="4">
        <v>89.576547231270396</v>
      </c>
      <c r="S639" s="3">
        <v>1.0036395600096299</v>
      </c>
      <c r="T639" t="s">
        <v>63</v>
      </c>
      <c r="U639" s="4">
        <v>89.427312775330407</v>
      </c>
      <c r="V639" s="3">
        <v>0.99014536339268999</v>
      </c>
      <c r="W639" t="s">
        <v>63</v>
      </c>
      <c r="X639" s="4">
        <v>88.095238095238102</v>
      </c>
      <c r="Y639" s="3">
        <v>1.04171011470282</v>
      </c>
      <c r="Z639" t="s">
        <v>63</v>
      </c>
      <c r="AA639" s="4">
        <v>71.428571428571502</v>
      </c>
      <c r="AB639" s="3">
        <v>0.91536422630473002</v>
      </c>
      <c r="AC639" t="s">
        <v>63</v>
      </c>
      <c r="AD639" s="4">
        <v>71.428571428571502</v>
      </c>
      <c r="AE639" s="3">
        <v>0.92441765759896</v>
      </c>
      <c r="AF639" t="s">
        <v>63</v>
      </c>
      <c r="AG639" s="4">
        <v>46.153846153846203</v>
      </c>
      <c r="AH639" s="3">
        <v>0.64635451505017005</v>
      </c>
      <c r="AI639" t="s">
        <v>63</v>
      </c>
      <c r="AJ639" s="4">
        <v>50</v>
      </c>
      <c r="AK639" s="3">
        <v>0.68914185639228998</v>
      </c>
      <c r="AL639" t="s">
        <v>63</v>
      </c>
      <c r="AM639" s="4">
        <v>88.268156424580994</v>
      </c>
      <c r="AN639" s="3">
        <v>0.98285573493413003</v>
      </c>
      <c r="AO639" t="s">
        <v>63</v>
      </c>
      <c r="AP639" s="4">
        <v>81.818181818181799</v>
      </c>
      <c r="AQ639" s="3">
        <v>0.99035812672176005</v>
      </c>
      <c r="AR639" t="s">
        <v>63</v>
      </c>
      <c r="AS639" s="4">
        <v>66.6666666666667</v>
      </c>
      <c r="AT639" s="3">
        <v>0.84747739865850003</v>
      </c>
      <c r="AU639" t="s">
        <v>63</v>
      </c>
      <c r="AV639" s="4">
        <v>72.727272727272805</v>
      </c>
      <c r="AW639" s="3">
        <v>0.92973692973693001</v>
      </c>
      <c r="AX639" t="s">
        <v>63</v>
      </c>
      <c r="AY639" s="4">
        <v>42.105263157894697</v>
      </c>
      <c r="AZ639" s="3">
        <v>0.57194179989222005</v>
      </c>
      <c r="BA639" t="s">
        <v>63</v>
      </c>
      <c r="BB639" s="4">
        <v>45.454545454545503</v>
      </c>
      <c r="BC639" s="3">
        <v>0.59922019289965001</v>
      </c>
      <c r="BE639" s="4">
        <v>90.181818181818201</v>
      </c>
      <c r="BF639" s="3">
        <v>0.99498414023152004</v>
      </c>
      <c r="BG639" t="s">
        <v>63</v>
      </c>
      <c r="BH639" s="4">
        <v>95</v>
      </c>
      <c r="BI639" s="3">
        <v>1.0986697965571199</v>
      </c>
      <c r="BJ639" t="s">
        <v>63</v>
      </c>
      <c r="BK639" s="4">
        <v>100</v>
      </c>
      <c r="BL639" s="3">
        <v>1.30952380952381</v>
      </c>
      <c r="BM639" t="s">
        <v>63</v>
      </c>
      <c r="BN639" s="4">
        <v>66.6666666666667</v>
      </c>
      <c r="BO639" s="3">
        <v>0.89974293059125998</v>
      </c>
      <c r="BP639" t="s">
        <v>63</v>
      </c>
      <c r="BQ639" s="4">
        <v>57.142857142857203</v>
      </c>
      <c r="BR639" s="3">
        <v>0.87822878228781998</v>
      </c>
      <c r="BS639" t="s">
        <v>63</v>
      </c>
      <c r="BT639" s="4">
        <v>100</v>
      </c>
      <c r="BU639" s="3">
        <v>1.5859375</v>
      </c>
    </row>
    <row r="640" spans="1:73" ht="15" x14ac:dyDescent="0.25">
      <c r="A640" t="s">
        <v>52</v>
      </c>
      <c r="B640">
        <v>2017</v>
      </c>
      <c r="C640" t="s">
        <v>53</v>
      </c>
      <c r="D640">
        <v>789</v>
      </c>
      <c r="E640" t="s">
        <v>77</v>
      </c>
      <c r="F640" t="s">
        <v>73</v>
      </c>
      <c r="G640" t="s">
        <v>78</v>
      </c>
      <c r="H640" s="3">
        <v>0.94339232066305001</v>
      </c>
      <c r="I640" t="s">
        <v>71</v>
      </c>
      <c r="J640" s="4">
        <v>88.073894046243595</v>
      </c>
      <c r="L640" s="4">
        <v>83.088235294117695</v>
      </c>
      <c r="M640" s="3">
        <v>0.94339232066305001</v>
      </c>
      <c r="N640" t="s">
        <v>63</v>
      </c>
      <c r="O640" s="4">
        <v>81.25</v>
      </c>
      <c r="P640" s="3">
        <v>0.93882265801354003</v>
      </c>
      <c r="Q640" t="s">
        <v>63</v>
      </c>
      <c r="R640" s="4">
        <v>84.7222222222222</v>
      </c>
      <c r="S640" s="3">
        <v>0.94925040607577005</v>
      </c>
      <c r="T640" t="s">
        <v>63</v>
      </c>
      <c r="U640" s="4">
        <v>86.792452830188694</v>
      </c>
      <c r="V640" s="3">
        <v>0.96097201269137</v>
      </c>
      <c r="W640" t="s">
        <v>63</v>
      </c>
      <c r="X640" s="4">
        <v>85.714285714285694</v>
      </c>
      <c r="Y640" s="3">
        <v>1.01355578727842</v>
      </c>
      <c r="Z640" t="s">
        <v>63</v>
      </c>
      <c r="AA640" s="4">
        <v>83.3333333333334</v>
      </c>
      <c r="AB640" s="3">
        <v>1.0679249306888501</v>
      </c>
      <c r="AC640" t="s">
        <v>63</v>
      </c>
      <c r="AD640" s="4">
        <v>83.3333333333334</v>
      </c>
      <c r="AE640" s="3">
        <v>1.07848726719878</v>
      </c>
      <c r="AF640" t="s">
        <v>63</v>
      </c>
      <c r="AG640" s="4">
        <v>44.4444444444444</v>
      </c>
      <c r="AH640" s="3">
        <v>0.62241545893719996</v>
      </c>
      <c r="AI640" t="s">
        <v>63</v>
      </c>
      <c r="AJ640" s="4">
        <v>50</v>
      </c>
      <c r="AK640" s="3">
        <v>0.68914185639228998</v>
      </c>
      <c r="AL640" t="s">
        <v>63</v>
      </c>
      <c r="AM640" s="4">
        <v>87.179487179487197</v>
      </c>
      <c r="AN640" s="3">
        <v>0.97073352853118</v>
      </c>
      <c r="AO640" t="s">
        <v>63</v>
      </c>
      <c r="AP640" s="4">
        <v>80</v>
      </c>
      <c r="AQ640" s="3">
        <v>0.96835016835016996</v>
      </c>
      <c r="AR640" t="s">
        <v>63</v>
      </c>
      <c r="AS640" s="4">
        <v>83.3333333333334</v>
      </c>
      <c r="AT640" s="3">
        <v>1.05934674832313</v>
      </c>
      <c r="AU640" t="s">
        <v>63</v>
      </c>
      <c r="AV640" s="4">
        <v>83.3333333333334</v>
      </c>
      <c r="AW640" s="3">
        <v>1.06532356532357</v>
      </c>
      <c r="AX640" t="s">
        <v>63</v>
      </c>
      <c r="AY640" s="4">
        <v>42.857142857142897</v>
      </c>
      <c r="AZ640" s="3">
        <v>0.58215504631887005</v>
      </c>
      <c r="BA640" t="s">
        <v>63</v>
      </c>
      <c r="BB640" s="4">
        <v>100</v>
      </c>
      <c r="BC640" s="3">
        <v>1.31828442437923</v>
      </c>
      <c r="BE640" s="4">
        <v>86.567164179104495</v>
      </c>
      <c r="BF640" s="3">
        <v>0.95510333634404998</v>
      </c>
      <c r="BG640" t="s">
        <v>63</v>
      </c>
      <c r="BH640" s="4">
        <v>100</v>
      </c>
      <c r="BI640" s="3">
        <v>1.15649452269171</v>
      </c>
      <c r="BJ640" t="s">
        <v>63</v>
      </c>
      <c r="BK640" s="4"/>
      <c r="BL640" s="3"/>
      <c r="BM640" t="s">
        <v>63</v>
      </c>
      <c r="BN640" s="4"/>
      <c r="BO640" s="3"/>
      <c r="BP640" t="s">
        <v>63</v>
      </c>
      <c r="BQ640" s="4">
        <v>50</v>
      </c>
      <c r="BR640" s="3">
        <v>0.76845018450184999</v>
      </c>
      <c r="BS640" t="s">
        <v>63</v>
      </c>
      <c r="BT640" s="5" t="s">
        <v>63</v>
      </c>
      <c r="BU640" s="5" t="s">
        <v>63</v>
      </c>
    </row>
    <row r="641" spans="1:73" ht="15" x14ac:dyDescent="0.25">
      <c r="A641" t="s">
        <v>52</v>
      </c>
      <c r="B641">
        <v>2017</v>
      </c>
      <c r="C641" t="s">
        <v>53</v>
      </c>
      <c r="D641">
        <v>790</v>
      </c>
      <c r="E641" t="s">
        <v>77</v>
      </c>
      <c r="F641" t="s">
        <v>73</v>
      </c>
      <c r="G641" t="s">
        <v>78</v>
      </c>
      <c r="H641" s="3">
        <v>1.02050593269072</v>
      </c>
      <c r="I641" t="s">
        <v>71</v>
      </c>
      <c r="J641" s="4">
        <v>88.073894046243595</v>
      </c>
      <c r="L641" s="4">
        <v>89.879931389365396</v>
      </c>
      <c r="M641" s="3">
        <v>1.02050593269072</v>
      </c>
      <c r="N641" t="s">
        <v>63</v>
      </c>
      <c r="O641" s="4">
        <v>86.055776892430302</v>
      </c>
      <c r="P641" s="3">
        <v>0.99435216245627001</v>
      </c>
      <c r="Q641" t="s">
        <v>63</v>
      </c>
      <c r="R641" s="4">
        <v>92.771084337349393</v>
      </c>
      <c r="S641" s="3">
        <v>1.0394320069690099</v>
      </c>
      <c r="T641" t="s">
        <v>63</v>
      </c>
      <c r="U641" s="4">
        <v>90.476190476190496</v>
      </c>
      <c r="V641" s="3">
        <v>1.00175860950332</v>
      </c>
      <c r="W641" t="s">
        <v>63</v>
      </c>
      <c r="X641" s="4">
        <v>93.181818181818201</v>
      </c>
      <c r="Y641" s="3">
        <v>1.1018579960185799</v>
      </c>
      <c r="Z641" t="s">
        <v>63</v>
      </c>
      <c r="AA641" s="4">
        <v>90</v>
      </c>
      <c r="AB641" s="3">
        <v>1.15335892514395</v>
      </c>
      <c r="AC641" t="s">
        <v>63</v>
      </c>
      <c r="AD641" s="4">
        <v>82.352941176470594</v>
      </c>
      <c r="AE641" s="3">
        <v>1.06579918170233</v>
      </c>
      <c r="AF641" t="s">
        <v>63</v>
      </c>
      <c r="AG641" s="4">
        <v>73.3333333333333</v>
      </c>
      <c r="AH641" s="3">
        <v>1.02698550724638</v>
      </c>
      <c r="AI641" t="s">
        <v>63</v>
      </c>
      <c r="AJ641" s="4">
        <v>66.6666666666667</v>
      </c>
      <c r="AK641" s="3">
        <v>0.91885580852306004</v>
      </c>
      <c r="AL641" t="s">
        <v>63</v>
      </c>
      <c r="AM641" s="4">
        <v>87.096774193548399</v>
      </c>
      <c r="AN641" s="3">
        <v>0.96981252897849002</v>
      </c>
      <c r="AO641" t="s">
        <v>63</v>
      </c>
      <c r="AP641" s="4">
        <v>86.6666666666667</v>
      </c>
      <c r="AQ641" s="3">
        <v>1.04904601571268</v>
      </c>
      <c r="AR641" t="s">
        <v>63</v>
      </c>
      <c r="AS641" s="4">
        <v>87.5</v>
      </c>
      <c r="AT641" s="3">
        <v>1.1123140857392799</v>
      </c>
      <c r="AU641" t="s">
        <v>63</v>
      </c>
      <c r="AV641" s="4">
        <v>82.352941176470594</v>
      </c>
      <c r="AW641" s="3">
        <v>1.05279034690799</v>
      </c>
      <c r="AX641" t="s">
        <v>63</v>
      </c>
      <c r="AY641" s="4">
        <v>78.571428571428598</v>
      </c>
      <c r="AZ641" s="3">
        <v>1.0672842515845899</v>
      </c>
      <c r="BA641" t="s">
        <v>63</v>
      </c>
      <c r="BB641" s="4">
        <v>50</v>
      </c>
      <c r="BC641" s="3">
        <v>0.65914221218961999</v>
      </c>
      <c r="BE641" s="4">
        <v>92.592592592592595</v>
      </c>
      <c r="BF641" s="3">
        <v>1.02158243191333</v>
      </c>
      <c r="BG641" t="s">
        <v>63</v>
      </c>
      <c r="BH641" s="4">
        <v>96.551724137931103</v>
      </c>
      <c r="BI641" s="3">
        <v>1.1166154012195799</v>
      </c>
      <c r="BJ641" t="s">
        <v>63</v>
      </c>
      <c r="BK641" s="4">
        <v>100</v>
      </c>
      <c r="BL641" s="3">
        <v>1.30952380952381</v>
      </c>
      <c r="BM641" t="s">
        <v>63</v>
      </c>
      <c r="BP641" t="s">
        <v>63</v>
      </c>
      <c r="BQ641" s="5" t="s">
        <v>63</v>
      </c>
      <c r="BR641" s="5" t="s">
        <v>63</v>
      </c>
      <c r="BS641" t="s">
        <v>63</v>
      </c>
      <c r="BT641" s="4">
        <v>100</v>
      </c>
      <c r="BU641" s="3">
        <v>1.5859375</v>
      </c>
    </row>
    <row r="642" spans="1:73" ht="15" x14ac:dyDescent="0.25">
      <c r="A642" t="s">
        <v>52</v>
      </c>
      <c r="B642">
        <v>2017</v>
      </c>
      <c r="C642" t="s">
        <v>53</v>
      </c>
      <c r="D642">
        <v>791</v>
      </c>
      <c r="E642" t="s">
        <v>77</v>
      </c>
      <c r="F642" t="s">
        <v>73</v>
      </c>
      <c r="G642" t="s">
        <v>78</v>
      </c>
      <c r="H642" s="3">
        <v>0.98868450894506998</v>
      </c>
      <c r="I642" t="s">
        <v>71</v>
      </c>
      <c r="J642" s="4">
        <v>88.073894046243595</v>
      </c>
      <c r="L642" s="4">
        <v>87.077294685990395</v>
      </c>
      <c r="M642" s="3">
        <v>0.98868450894506998</v>
      </c>
      <c r="N642" t="s">
        <v>63</v>
      </c>
      <c r="O642" s="4">
        <v>86.170212765957501</v>
      </c>
      <c r="P642" s="3">
        <v>0.99567443926804999</v>
      </c>
      <c r="Q642" t="s">
        <v>63</v>
      </c>
      <c r="R642" s="4">
        <v>87.831858407079693</v>
      </c>
      <c r="S642" s="3">
        <v>0.98409160043776001</v>
      </c>
      <c r="T642" t="s">
        <v>63</v>
      </c>
      <c r="U642" s="4">
        <v>88.687782805429904</v>
      </c>
      <c r="V642" s="3">
        <v>0.98195723665531998</v>
      </c>
      <c r="W642" t="s">
        <v>63</v>
      </c>
      <c r="X642" s="4">
        <v>83.3333333333334</v>
      </c>
      <c r="Y642" s="3">
        <v>0.98540145985400995</v>
      </c>
      <c r="Z642" t="s">
        <v>63</v>
      </c>
      <c r="AA642" s="4">
        <v>83.3333333333334</v>
      </c>
      <c r="AB642" s="3">
        <v>1.0679249306888501</v>
      </c>
      <c r="AC642" t="s">
        <v>63</v>
      </c>
      <c r="AD642" s="4">
        <v>80.769230769230802</v>
      </c>
      <c r="AE642" s="3">
        <v>1.04530304359267</v>
      </c>
      <c r="AF642" t="s">
        <v>63</v>
      </c>
      <c r="AG642" s="4">
        <v>66.6666666666667</v>
      </c>
      <c r="AH642" s="3">
        <v>0.93362318840580005</v>
      </c>
      <c r="AI642" t="s">
        <v>63</v>
      </c>
      <c r="AJ642" s="4">
        <v>86.6666666666667</v>
      </c>
      <c r="AK642" s="3">
        <v>1.1945125510799799</v>
      </c>
      <c r="AL642" t="s">
        <v>63</v>
      </c>
      <c r="AM642" s="4">
        <v>89.097744360902297</v>
      </c>
      <c r="AN642" s="3">
        <v>0.99209310086395996</v>
      </c>
      <c r="AO642" t="s">
        <v>63</v>
      </c>
      <c r="AP642" s="4">
        <v>75.675675675675706</v>
      </c>
      <c r="AQ642" s="3">
        <v>0.91600691600691997</v>
      </c>
      <c r="AR642" t="s">
        <v>63</v>
      </c>
      <c r="AS642" s="4">
        <v>78.947368421052701</v>
      </c>
      <c r="AT642" s="3">
        <v>1.00359165630612</v>
      </c>
      <c r="AU642" t="s">
        <v>63</v>
      </c>
      <c r="AV642" s="4">
        <v>78.260869565217405</v>
      </c>
      <c r="AW642" s="3">
        <v>1.0004777830864799</v>
      </c>
      <c r="AX642" t="s">
        <v>63</v>
      </c>
      <c r="AY642" s="4">
        <v>75</v>
      </c>
      <c r="AZ642" s="3">
        <v>1.01877133105802</v>
      </c>
      <c r="BA642" t="s">
        <v>63</v>
      </c>
      <c r="BB642" s="4">
        <v>100</v>
      </c>
      <c r="BC642" s="3">
        <v>1.31828442437923</v>
      </c>
      <c r="BE642" s="4">
        <v>88.413098236775795</v>
      </c>
      <c r="BF642" s="3">
        <v>0.97546969342495005</v>
      </c>
      <c r="BG642" t="s">
        <v>63</v>
      </c>
      <c r="BH642" s="4">
        <v>93.103448275862107</v>
      </c>
      <c r="BI642" s="3">
        <v>1.07673627974745</v>
      </c>
      <c r="BJ642" t="s">
        <v>63</v>
      </c>
      <c r="BK642" s="4">
        <v>90.909090909090907</v>
      </c>
      <c r="BL642" s="3">
        <v>1.19047619047619</v>
      </c>
      <c r="BM642" t="s">
        <v>63</v>
      </c>
      <c r="BN642" s="4">
        <v>100</v>
      </c>
      <c r="BO642" s="3">
        <v>1.34961439588689</v>
      </c>
      <c r="BP642" t="s">
        <v>63</v>
      </c>
      <c r="BQ642" s="4">
        <v>42.857142857142897</v>
      </c>
      <c r="BR642" s="3">
        <v>0.65867158671587001</v>
      </c>
      <c r="BS642" t="s">
        <v>63</v>
      </c>
      <c r="BT642" s="4">
        <v>60</v>
      </c>
      <c r="BU642" s="3">
        <v>0.95156249999999998</v>
      </c>
    </row>
    <row r="643" spans="1:73" ht="15" x14ac:dyDescent="0.25">
      <c r="A643" t="s">
        <v>52</v>
      </c>
      <c r="B643">
        <v>2017</v>
      </c>
      <c r="C643" t="s">
        <v>53</v>
      </c>
      <c r="D643">
        <v>792</v>
      </c>
      <c r="E643" t="s">
        <v>77</v>
      </c>
      <c r="F643" t="s">
        <v>73</v>
      </c>
      <c r="G643" t="s">
        <v>78</v>
      </c>
      <c r="H643" s="3">
        <v>1.04457740850762</v>
      </c>
      <c r="I643" t="s">
        <v>71</v>
      </c>
      <c r="J643" s="4">
        <v>88.073894046243595</v>
      </c>
      <c r="L643" s="4">
        <v>92</v>
      </c>
      <c r="M643" s="3">
        <v>1.04457740850762</v>
      </c>
      <c r="N643" t="s">
        <v>63</v>
      </c>
      <c r="O643" s="4">
        <v>90.769230769230802</v>
      </c>
      <c r="P643" s="3">
        <v>1.04881489841986</v>
      </c>
      <c r="Q643" t="s">
        <v>63</v>
      </c>
      <c r="R643" s="4">
        <v>93.3333333333333</v>
      </c>
      <c r="S643" s="3">
        <v>1.0457315948900301</v>
      </c>
      <c r="T643" t="s">
        <v>63</v>
      </c>
      <c r="U643" s="4">
        <v>93.684210526315795</v>
      </c>
      <c r="V643" s="3">
        <v>1.0372780283444401</v>
      </c>
      <c r="W643" t="s">
        <v>63</v>
      </c>
      <c r="X643" s="4">
        <v>100</v>
      </c>
      <c r="Y643" s="3">
        <v>1.1824817518248201</v>
      </c>
      <c r="Z643" t="s">
        <v>63</v>
      </c>
      <c r="AA643" s="4">
        <v>66.6666666666667</v>
      </c>
      <c r="AB643" s="3">
        <v>0.85433994455107998</v>
      </c>
      <c r="AC643" t="s">
        <v>63</v>
      </c>
      <c r="AD643" s="4">
        <v>100</v>
      </c>
      <c r="AE643" s="3">
        <v>1.29418472063854</v>
      </c>
      <c r="AF643" t="s">
        <v>63</v>
      </c>
      <c r="AG643" s="4">
        <v>50</v>
      </c>
      <c r="AH643" s="3">
        <v>0.70021739130435001</v>
      </c>
      <c r="AI643" t="s">
        <v>63</v>
      </c>
      <c r="AJ643" s="4">
        <v>100</v>
      </c>
      <c r="AK643" s="3">
        <v>1.3782837127845899</v>
      </c>
      <c r="AL643" t="s">
        <v>63</v>
      </c>
      <c r="AM643" s="4">
        <v>93.478260869565204</v>
      </c>
      <c r="AN643" s="3">
        <v>1.04086964664117</v>
      </c>
      <c r="AO643" t="s">
        <v>63</v>
      </c>
      <c r="AP643" s="4">
        <v>100</v>
      </c>
      <c r="AQ643" s="3">
        <v>1.21043771043771</v>
      </c>
      <c r="AR643" t="s">
        <v>63</v>
      </c>
      <c r="AS643" s="4">
        <v>66.6666666666667</v>
      </c>
      <c r="AT643" s="3">
        <v>0.84747739865850003</v>
      </c>
      <c r="AU643" t="s">
        <v>63</v>
      </c>
      <c r="AV643" s="4">
        <v>100</v>
      </c>
      <c r="AW643" s="3">
        <v>1.2783882783882801</v>
      </c>
      <c r="AX643" t="s">
        <v>63</v>
      </c>
      <c r="AY643" s="4">
        <v>33.3333333333333</v>
      </c>
      <c r="AZ643" s="3">
        <v>0.45278725824801003</v>
      </c>
      <c r="BA643" t="s">
        <v>63</v>
      </c>
      <c r="BB643" s="5">
        <v>100</v>
      </c>
      <c r="BC643" s="5">
        <v>1.31828442437923</v>
      </c>
      <c r="BE643" s="4">
        <v>93.877551020408205</v>
      </c>
      <c r="BF643" s="3">
        <v>1.03575949423376</v>
      </c>
      <c r="BG643" t="s">
        <v>63</v>
      </c>
      <c r="BH643" s="4">
        <v>100</v>
      </c>
      <c r="BI643" s="3">
        <v>1.15649452269171</v>
      </c>
      <c r="BJ643" t="s">
        <v>63</v>
      </c>
      <c r="BK643" s="4"/>
      <c r="BL643" s="3"/>
      <c r="BM643" t="s">
        <v>63</v>
      </c>
      <c r="BN643" s="4">
        <v>100</v>
      </c>
      <c r="BO643" s="3">
        <v>1.34961439588689</v>
      </c>
      <c r="BP643" t="s">
        <v>63</v>
      </c>
      <c r="BQ643" s="4">
        <v>66.6666666666667</v>
      </c>
      <c r="BR643" s="3">
        <v>1.0246002460024599</v>
      </c>
      <c r="BS643" t="s">
        <v>63</v>
      </c>
      <c r="BT643" t="s">
        <v>63</v>
      </c>
      <c r="BU643" t="s">
        <v>63</v>
      </c>
    </row>
    <row r="644" spans="1:73" ht="15" x14ac:dyDescent="0.25">
      <c r="A644" t="s">
        <v>52</v>
      </c>
      <c r="B644">
        <v>2017</v>
      </c>
      <c r="C644" t="s">
        <v>53</v>
      </c>
      <c r="D644">
        <v>793</v>
      </c>
      <c r="E644" t="s">
        <v>77</v>
      </c>
      <c r="F644" t="s">
        <v>73</v>
      </c>
      <c r="G644" t="s">
        <v>78</v>
      </c>
      <c r="H644" s="3">
        <v>0.98617335848372001</v>
      </c>
      <c r="I644" t="s">
        <v>71</v>
      </c>
      <c r="J644" s="4">
        <v>88.073894046243595</v>
      </c>
      <c r="L644" s="4">
        <v>86.856127886323307</v>
      </c>
      <c r="M644" s="3">
        <v>0.98617335848372001</v>
      </c>
      <c r="N644" t="s">
        <v>63</v>
      </c>
      <c r="O644" s="4">
        <v>84.489795918367406</v>
      </c>
      <c r="P644" s="3">
        <v>0.97625765881974003</v>
      </c>
      <c r="Q644" t="s">
        <v>63</v>
      </c>
      <c r="R644" s="4">
        <v>88.679245283018901</v>
      </c>
      <c r="S644" s="3">
        <v>0.99358594932274003</v>
      </c>
      <c r="T644" t="s">
        <v>63</v>
      </c>
      <c r="U644" s="4">
        <v>88.172043010752702</v>
      </c>
      <c r="V644" s="3">
        <v>0.97624693014414998</v>
      </c>
      <c r="W644" t="s">
        <v>63</v>
      </c>
      <c r="X644" s="4">
        <v>86.486486486486498</v>
      </c>
      <c r="Y644" s="3">
        <v>1.0226869204971401</v>
      </c>
      <c r="Z644" t="s">
        <v>63</v>
      </c>
      <c r="AA644" s="4">
        <v>80</v>
      </c>
      <c r="AB644" s="3">
        <v>1.02520793346129</v>
      </c>
      <c r="AC644" t="s">
        <v>63</v>
      </c>
      <c r="AD644" s="4">
        <v>83.3333333333334</v>
      </c>
      <c r="AE644" s="3">
        <v>1.07848726719878</v>
      </c>
      <c r="AF644" t="s">
        <v>63</v>
      </c>
      <c r="AG644" s="4">
        <v>78.260869565217405</v>
      </c>
      <c r="AH644" s="3">
        <v>1.09599243856333</v>
      </c>
      <c r="AI644" t="s">
        <v>63</v>
      </c>
      <c r="AJ644" s="4">
        <v>63.636363636363598</v>
      </c>
      <c r="AK644" s="3">
        <v>0.87708963540837004</v>
      </c>
      <c r="AL644" t="s">
        <v>63</v>
      </c>
      <c r="AM644" s="4">
        <v>87.6344086021506</v>
      </c>
      <c r="AN644" s="3">
        <v>0.97579902607095004</v>
      </c>
      <c r="AO644" t="s">
        <v>63</v>
      </c>
      <c r="AP644" s="4">
        <v>75</v>
      </c>
      <c r="AQ644" s="3">
        <v>0.90782828282827999</v>
      </c>
      <c r="AR644" t="s">
        <v>63</v>
      </c>
      <c r="AS644" s="4">
        <v>72.727272727272805</v>
      </c>
      <c r="AT644" s="3">
        <v>0.92452079853655</v>
      </c>
      <c r="AU644" t="s">
        <v>63</v>
      </c>
      <c r="AV644" s="4">
        <v>88.8888888888889</v>
      </c>
      <c r="AW644" s="3">
        <v>1.13634513634514</v>
      </c>
      <c r="AX644" t="s">
        <v>63</v>
      </c>
      <c r="AY644" s="4">
        <v>70.588235294117695</v>
      </c>
      <c r="AZ644" s="3">
        <v>0.95884360570167004</v>
      </c>
      <c r="BA644" t="s">
        <v>63</v>
      </c>
      <c r="BB644" s="4">
        <v>70</v>
      </c>
      <c r="BC644" s="3">
        <v>0.92279909706546004</v>
      </c>
      <c r="BE644" s="4">
        <v>88.530465949820794</v>
      </c>
      <c r="BF644" s="3">
        <v>0.97676462199713998</v>
      </c>
      <c r="BG644" t="s">
        <v>63</v>
      </c>
      <c r="BH644" s="4">
        <v>92</v>
      </c>
      <c r="BI644" s="3">
        <v>1.06397496087637</v>
      </c>
      <c r="BJ644" t="s">
        <v>63</v>
      </c>
      <c r="BK644" s="4">
        <v>100</v>
      </c>
      <c r="BL644" s="3">
        <v>1.30952380952381</v>
      </c>
      <c r="BM644" t="s">
        <v>63</v>
      </c>
      <c r="BN644" s="4">
        <v>66.6666666666667</v>
      </c>
      <c r="BO644" s="3">
        <v>0.89974293059125998</v>
      </c>
      <c r="BP644" t="s">
        <v>63</v>
      </c>
      <c r="BQ644" s="4">
        <v>100</v>
      </c>
      <c r="BR644" s="3">
        <v>1.53690036900369</v>
      </c>
      <c r="BS644" t="s">
        <v>63</v>
      </c>
      <c r="BT644" s="5" t="s">
        <v>63</v>
      </c>
      <c r="BU644" s="5" t="s">
        <v>63</v>
      </c>
    </row>
    <row r="645" spans="1:73" ht="15" x14ac:dyDescent="0.25">
      <c r="A645" t="s">
        <v>52</v>
      </c>
      <c r="B645">
        <v>2017</v>
      </c>
      <c r="C645" t="s">
        <v>53</v>
      </c>
      <c r="D645">
        <v>794</v>
      </c>
      <c r="E645" t="s">
        <v>77</v>
      </c>
      <c r="F645" t="s">
        <v>73</v>
      </c>
      <c r="G645" t="s">
        <v>78</v>
      </c>
      <c r="H645" s="3">
        <v>0.98848654414234005</v>
      </c>
      <c r="I645" t="s">
        <v>71</v>
      </c>
      <c r="J645" s="4">
        <v>88.073894046243595</v>
      </c>
      <c r="L645" s="4">
        <v>87.059859154929597</v>
      </c>
      <c r="M645" s="3">
        <v>0.98848654414234005</v>
      </c>
      <c r="N645" t="s">
        <v>63</v>
      </c>
      <c r="O645" s="4">
        <v>85.909980430528407</v>
      </c>
      <c r="P645" s="3">
        <v>0.99266752218682996</v>
      </c>
      <c r="Q645" t="s">
        <v>63</v>
      </c>
      <c r="R645" s="4">
        <v>88</v>
      </c>
      <c r="S645" s="3">
        <v>0.98597550375345999</v>
      </c>
      <c r="T645" t="s">
        <v>63</v>
      </c>
      <c r="U645" s="4">
        <v>88.617021276595807</v>
      </c>
      <c r="V645" s="3">
        <v>0.98117376013670998</v>
      </c>
      <c r="W645" t="s">
        <v>63</v>
      </c>
      <c r="X645" s="4">
        <v>89.230769230769297</v>
      </c>
      <c r="Y645" s="3">
        <v>1.0551375631667601</v>
      </c>
      <c r="Z645" t="s">
        <v>63</v>
      </c>
      <c r="AA645" s="4">
        <v>70.588235294117695</v>
      </c>
      <c r="AB645" s="3">
        <v>0.90459523540702003</v>
      </c>
      <c r="AC645" t="s">
        <v>63</v>
      </c>
      <c r="AD645" s="4">
        <v>85.185185185185205</v>
      </c>
      <c r="AE645" s="3">
        <v>1.1024536509143099</v>
      </c>
      <c r="AF645" t="s">
        <v>63</v>
      </c>
      <c r="AG645" s="4">
        <v>77.0833333333334</v>
      </c>
      <c r="AH645" s="3">
        <v>1.0795018115941999</v>
      </c>
      <c r="AI645" t="s">
        <v>63</v>
      </c>
      <c r="AJ645" s="4">
        <v>66.6666666666667</v>
      </c>
      <c r="AK645" s="3">
        <v>0.91885580852306004</v>
      </c>
      <c r="AL645" t="s">
        <v>63</v>
      </c>
      <c r="AM645" s="4">
        <v>88.471849865951796</v>
      </c>
      <c r="AN645" s="3">
        <v>0.98512383789594005</v>
      </c>
      <c r="AO645" t="s">
        <v>63</v>
      </c>
      <c r="AP645" s="4">
        <v>88.235294117647101</v>
      </c>
      <c r="AQ645" s="3">
        <v>1.06803327391563</v>
      </c>
      <c r="AR645" t="s">
        <v>63</v>
      </c>
      <c r="AS645" s="4">
        <v>68.965517241379303</v>
      </c>
      <c r="AT645" s="3">
        <v>0.87670075723292995</v>
      </c>
      <c r="AU645" t="s">
        <v>63</v>
      </c>
      <c r="AV645" s="4">
        <v>90.909090909090907</v>
      </c>
      <c r="AW645" s="3">
        <v>1.1621711621711599</v>
      </c>
      <c r="AX645" t="s">
        <v>63</v>
      </c>
      <c r="AY645" s="4">
        <v>75</v>
      </c>
      <c r="AZ645" s="3">
        <v>1.01877133105802</v>
      </c>
      <c r="BA645" t="s">
        <v>63</v>
      </c>
      <c r="BB645" s="4">
        <v>70.588235294117695</v>
      </c>
      <c r="BC645" s="3">
        <v>0.93055371132651998</v>
      </c>
      <c r="BE645" s="4">
        <v>88.712522045855394</v>
      </c>
      <c r="BF645" s="3">
        <v>0.97877326333792003</v>
      </c>
      <c r="BG645" t="s">
        <v>63</v>
      </c>
      <c r="BH645" s="4">
        <v>90.322580645161295</v>
      </c>
      <c r="BI645" s="3">
        <v>1.04457569791509</v>
      </c>
      <c r="BJ645" t="s">
        <v>63</v>
      </c>
      <c r="BK645" s="4">
        <v>80</v>
      </c>
      <c r="BL645" s="3">
        <v>1.0476190476190499</v>
      </c>
      <c r="BM645" t="s">
        <v>63</v>
      </c>
      <c r="BN645" s="4">
        <v>60</v>
      </c>
      <c r="BO645" s="3">
        <v>0.80976863753213002</v>
      </c>
      <c r="BP645" t="s">
        <v>63</v>
      </c>
      <c r="BQ645" s="4">
        <v>83.3333333333334</v>
      </c>
      <c r="BR645" s="3">
        <v>1.2807503075030799</v>
      </c>
      <c r="BS645" t="s">
        <v>63</v>
      </c>
      <c r="BT645" s="4">
        <v>50</v>
      </c>
      <c r="BU645" s="3">
        <v>0.79296875</v>
      </c>
    </row>
    <row r="646" spans="1:73" ht="15" x14ac:dyDescent="0.25">
      <c r="A646" t="s">
        <v>52</v>
      </c>
      <c r="B646">
        <v>2017</v>
      </c>
      <c r="C646" t="s">
        <v>53</v>
      </c>
      <c r="D646">
        <v>795</v>
      </c>
      <c r="E646" t="s">
        <v>77</v>
      </c>
      <c r="F646" t="s">
        <v>73</v>
      </c>
      <c r="G646" t="s">
        <v>78</v>
      </c>
      <c r="H646" s="3">
        <v>0.90921522055054005</v>
      </c>
      <c r="I646" t="s">
        <v>71</v>
      </c>
      <c r="J646" s="4">
        <v>88.073894046243595</v>
      </c>
      <c r="L646" s="4">
        <v>80.078125</v>
      </c>
      <c r="M646" s="3">
        <v>0.90921522055054005</v>
      </c>
      <c r="N646" t="s">
        <v>63</v>
      </c>
      <c r="O646" s="4">
        <v>76.851851851851904</v>
      </c>
      <c r="P646" s="3">
        <v>0.88800319789314996</v>
      </c>
      <c r="Q646" t="s">
        <v>63</v>
      </c>
      <c r="R646" s="4">
        <v>82.432432432432506</v>
      </c>
      <c r="S646" s="3">
        <v>0.92359498969535003</v>
      </c>
      <c r="T646" t="s">
        <v>63</v>
      </c>
      <c r="U646" s="4">
        <v>86.082474226804095</v>
      </c>
      <c r="V646" s="3">
        <v>0.95311108071842998</v>
      </c>
      <c r="W646" t="s">
        <v>63</v>
      </c>
      <c r="X646" s="4">
        <v>75</v>
      </c>
      <c r="Y646" s="3">
        <v>0.88686131386861</v>
      </c>
      <c r="Z646" t="s">
        <v>63</v>
      </c>
      <c r="AA646" s="4">
        <v>66.6666666666667</v>
      </c>
      <c r="AB646" s="3">
        <v>0.85433994455107998</v>
      </c>
      <c r="AC646" t="s">
        <v>63</v>
      </c>
      <c r="AD646" s="4">
        <v>64.285714285714306</v>
      </c>
      <c r="AE646" s="3">
        <v>0.83197589183905996</v>
      </c>
      <c r="AF646" t="s">
        <v>63</v>
      </c>
      <c r="AG646" s="4">
        <v>46.153846153846203</v>
      </c>
      <c r="AH646" s="3">
        <v>0.64635451505017005</v>
      </c>
      <c r="AI646" t="s">
        <v>63</v>
      </c>
      <c r="AJ646" s="5" t="s">
        <v>63</v>
      </c>
      <c r="AK646" s="5" t="s">
        <v>63</v>
      </c>
      <c r="AL646" t="s">
        <v>63</v>
      </c>
      <c r="AM646" s="4">
        <v>88.405797101449295</v>
      </c>
      <c r="AN646" s="3">
        <v>0.98438834798621999</v>
      </c>
      <c r="AO646" t="s">
        <v>63</v>
      </c>
      <c r="AP646" s="4">
        <v>66.6666666666667</v>
      </c>
      <c r="AQ646" s="3">
        <v>0.80695847362513995</v>
      </c>
      <c r="AR646" t="s">
        <v>63</v>
      </c>
      <c r="AS646" s="4">
        <v>66.6666666666667</v>
      </c>
      <c r="AT646" s="3">
        <v>0.84747739865850003</v>
      </c>
      <c r="AU646" t="s">
        <v>63</v>
      </c>
      <c r="AV646" s="4">
        <v>54.545454545454596</v>
      </c>
      <c r="AW646" s="3">
        <v>0.6973026973027</v>
      </c>
      <c r="AX646" t="s">
        <v>63</v>
      </c>
      <c r="AY646" s="4">
        <v>44.4444444444444</v>
      </c>
      <c r="AZ646" s="3">
        <v>0.60371634433068</v>
      </c>
      <c r="BA646" t="s">
        <v>63</v>
      </c>
      <c r="BB646" s="4" t="s">
        <v>63</v>
      </c>
      <c r="BC646" s="3" t="s">
        <v>63</v>
      </c>
      <c r="BE646" s="4">
        <v>84.8</v>
      </c>
      <c r="BF646" s="3">
        <v>0.93560605444350997</v>
      </c>
      <c r="BG646" t="s">
        <v>63</v>
      </c>
      <c r="BH646" s="4">
        <v>81.818181818181799</v>
      </c>
      <c r="BI646" s="3">
        <v>0.94622279129320996</v>
      </c>
      <c r="BJ646" t="s">
        <v>63</v>
      </c>
      <c r="BK646" s="4">
        <v>66.6666666666667</v>
      </c>
      <c r="BL646" s="3">
        <v>0.87301587301587003</v>
      </c>
      <c r="BM646" t="s">
        <v>63</v>
      </c>
      <c r="BN646" s="4">
        <v>100</v>
      </c>
      <c r="BO646" s="3">
        <v>1.34961439588689</v>
      </c>
      <c r="BP646" t="s">
        <v>63</v>
      </c>
      <c r="BQ646" s="4">
        <v>50</v>
      </c>
      <c r="BR646" s="3">
        <v>0.76845018450184999</v>
      </c>
      <c r="BS646" t="s">
        <v>63</v>
      </c>
      <c r="BT646" s="5" t="s">
        <v>63</v>
      </c>
      <c r="BU646" s="5" t="s">
        <v>63</v>
      </c>
    </row>
    <row r="647" spans="1:73" ht="15" x14ac:dyDescent="0.25">
      <c r="A647" t="s">
        <v>52</v>
      </c>
      <c r="B647">
        <v>2017</v>
      </c>
      <c r="C647" t="s">
        <v>53</v>
      </c>
      <c r="D647">
        <v>796</v>
      </c>
      <c r="E647" t="s">
        <v>77</v>
      </c>
      <c r="F647" t="s">
        <v>73</v>
      </c>
      <c r="G647" t="s">
        <v>78</v>
      </c>
      <c r="H647" s="3">
        <v>0.9117688183614</v>
      </c>
      <c r="I647" t="s">
        <v>71</v>
      </c>
      <c r="J647" s="4">
        <v>88.073894046243595</v>
      </c>
      <c r="L647" s="4">
        <v>80.303030303030297</v>
      </c>
      <c r="M647" s="3">
        <v>0.9117688183614</v>
      </c>
      <c r="N647" t="s">
        <v>63</v>
      </c>
      <c r="O647" s="4">
        <v>78.8888888888889</v>
      </c>
      <c r="P647" s="3">
        <v>0.91154063205418001</v>
      </c>
      <c r="Q647" t="s">
        <v>63</v>
      </c>
      <c r="R647" s="4">
        <v>81.481481481481495</v>
      </c>
      <c r="S647" s="3">
        <v>0.91294028125320004</v>
      </c>
      <c r="T647" t="s">
        <v>63</v>
      </c>
      <c r="U647" s="4">
        <v>81.9397993311037</v>
      </c>
      <c r="V647" s="3">
        <v>0.90724309908372003</v>
      </c>
      <c r="W647" t="s">
        <v>63</v>
      </c>
      <c r="X647" s="4">
        <v>80</v>
      </c>
      <c r="Y647" s="3">
        <v>0.94598540145984999</v>
      </c>
      <c r="Z647" t="s">
        <v>63</v>
      </c>
      <c r="AA647" s="4">
        <v>76.923076923077005</v>
      </c>
      <c r="AB647" s="3">
        <v>0.98577685909739998</v>
      </c>
      <c r="AC647" t="s">
        <v>63</v>
      </c>
      <c r="AD647" s="4">
        <v>100</v>
      </c>
      <c r="AE647" s="3">
        <v>1.29418472063854</v>
      </c>
      <c r="AF647" t="s">
        <v>63</v>
      </c>
      <c r="AG647" s="4">
        <v>45</v>
      </c>
      <c r="AH647" s="3">
        <v>0.63019565217391005</v>
      </c>
      <c r="AI647" t="s">
        <v>63</v>
      </c>
      <c r="AJ647" s="4">
        <v>85.714285714285694</v>
      </c>
      <c r="AK647" s="3">
        <v>1.18138603952965</v>
      </c>
      <c r="AL647" t="s">
        <v>63</v>
      </c>
      <c r="AM647" s="4">
        <v>81.739130434782595</v>
      </c>
      <c r="AN647" s="3">
        <v>0.91015578403971997</v>
      </c>
      <c r="AO647" t="s">
        <v>63</v>
      </c>
      <c r="AP647" s="4">
        <v>75.862068965517295</v>
      </c>
      <c r="AQ647" s="3">
        <v>0.91826309067687995</v>
      </c>
      <c r="AR647" t="s">
        <v>63</v>
      </c>
      <c r="AS647" s="4">
        <v>77.7777777777778</v>
      </c>
      <c r="AT647" s="3">
        <v>0.98872363176824996</v>
      </c>
      <c r="AU647" t="s">
        <v>63</v>
      </c>
      <c r="AV647" s="4">
        <v>100</v>
      </c>
      <c r="AW647" s="3">
        <v>1.2783882783882801</v>
      </c>
      <c r="AX647" t="s">
        <v>63</v>
      </c>
      <c r="AY647" s="4">
        <v>50</v>
      </c>
      <c r="AZ647" s="3">
        <v>0.67918088737200999</v>
      </c>
      <c r="BA647" t="s">
        <v>63</v>
      </c>
      <c r="BB647" s="4">
        <v>83.3333333333334</v>
      </c>
      <c r="BC647" s="3">
        <v>1.0985703536493601</v>
      </c>
      <c r="BE647" s="4">
        <v>82.065217391304401</v>
      </c>
      <c r="BF647" s="3">
        <v>0.90543295106753996</v>
      </c>
      <c r="BG647" t="s">
        <v>63</v>
      </c>
      <c r="BH647" s="4">
        <v>87.5</v>
      </c>
      <c r="BI647" s="3">
        <v>1.01193270735524</v>
      </c>
      <c r="BJ647" t="s">
        <v>63</v>
      </c>
      <c r="BK647" s="4">
        <v>75</v>
      </c>
      <c r="BL647" s="3">
        <v>0.98214285714285998</v>
      </c>
      <c r="BM647" t="s">
        <v>63</v>
      </c>
      <c r="BN647" s="4">
        <v>100</v>
      </c>
      <c r="BO647" s="3">
        <v>1.34961439588689</v>
      </c>
      <c r="BP647" t="s">
        <v>63</v>
      </c>
      <c r="BQ647" s="4">
        <v>33.3333333333333</v>
      </c>
      <c r="BR647" s="3">
        <v>0.51230012300122996</v>
      </c>
      <c r="BS647" t="s">
        <v>63</v>
      </c>
      <c r="BT647" s="4">
        <v>100</v>
      </c>
      <c r="BU647" s="3">
        <v>1.5859375</v>
      </c>
    </row>
    <row r="648" spans="1:73" ht="15" x14ac:dyDescent="0.25">
      <c r="A648" t="s">
        <v>52</v>
      </c>
      <c r="B648">
        <v>2017</v>
      </c>
      <c r="C648" t="s">
        <v>53</v>
      </c>
      <c r="D648">
        <v>797</v>
      </c>
      <c r="E648" t="s">
        <v>77</v>
      </c>
      <c r="F648" t="s">
        <v>73</v>
      </c>
      <c r="G648" t="s">
        <v>78</v>
      </c>
      <c r="H648" s="3">
        <v>0.92203586741846</v>
      </c>
      <c r="I648" t="s">
        <v>71</v>
      </c>
      <c r="J648" s="4">
        <v>88.073894046243595</v>
      </c>
      <c r="L648" s="4">
        <v>81.207289293849698</v>
      </c>
      <c r="M648" s="3">
        <v>0.92203586741846</v>
      </c>
      <c r="N648" t="s">
        <v>63</v>
      </c>
      <c r="O648" s="4">
        <v>77.956989247311796</v>
      </c>
      <c r="P648" s="3">
        <v>0.90077277361101005</v>
      </c>
      <c r="Q648" t="s">
        <v>63</v>
      </c>
      <c r="R648" s="4">
        <v>83.596837944664102</v>
      </c>
      <c r="S648" s="3">
        <v>0.93664130005324997</v>
      </c>
      <c r="T648" t="s">
        <v>63</v>
      </c>
      <c r="U648" s="4">
        <v>84.161073825503394</v>
      </c>
      <c r="V648" s="3">
        <v>0.93183720320242003</v>
      </c>
      <c r="W648" t="s">
        <v>63</v>
      </c>
      <c r="X648" s="4">
        <v>72.9166666666667</v>
      </c>
      <c r="Y648" s="3">
        <v>0.86222627737225999</v>
      </c>
      <c r="Z648" t="s">
        <v>63</v>
      </c>
      <c r="AA648" s="4">
        <v>78.571428571428598</v>
      </c>
      <c r="AB648" s="3">
        <v>1.0069006489351999</v>
      </c>
      <c r="AC648" t="s">
        <v>63</v>
      </c>
      <c r="AD648" s="4">
        <v>52.631578947368403</v>
      </c>
      <c r="AE648" s="3">
        <v>0.68114985296764996</v>
      </c>
      <c r="AF648" t="s">
        <v>63</v>
      </c>
      <c r="AG648" s="4">
        <v>50</v>
      </c>
      <c r="AH648" s="3">
        <v>0.70021739130435001</v>
      </c>
      <c r="AI648" t="s">
        <v>63</v>
      </c>
      <c r="AJ648" s="4">
        <v>70</v>
      </c>
      <c r="AK648" s="3">
        <v>0.96479859894921005</v>
      </c>
      <c r="AL648" t="s">
        <v>63</v>
      </c>
      <c r="AM648" s="4">
        <v>82.857142857142904</v>
      </c>
      <c r="AN648" s="3">
        <v>0.92260472333509003</v>
      </c>
      <c r="AO648" t="s">
        <v>63</v>
      </c>
      <c r="AP648" s="4">
        <v>60.869565217391298</v>
      </c>
      <c r="AQ648" s="3">
        <v>0.73678817157078003</v>
      </c>
      <c r="AR648" t="s">
        <v>63</v>
      </c>
      <c r="AS648" s="4">
        <v>72.727272727272805</v>
      </c>
      <c r="AT648" s="3">
        <v>0.92452079853655</v>
      </c>
      <c r="AU648" t="s">
        <v>63</v>
      </c>
      <c r="AV648" s="4">
        <v>57.142857142857203</v>
      </c>
      <c r="AW648" s="3">
        <v>0.73050758765043999</v>
      </c>
      <c r="AX648" t="s">
        <v>63</v>
      </c>
      <c r="AY648" s="4">
        <v>55.5555555555556</v>
      </c>
      <c r="AZ648" s="3">
        <v>0.75464543041334997</v>
      </c>
      <c r="BA648" t="s">
        <v>63</v>
      </c>
      <c r="BB648" s="4">
        <v>76.470588235294102</v>
      </c>
      <c r="BC648" s="3">
        <v>1.00809985393706</v>
      </c>
      <c r="BE648" s="4">
        <v>84.946236559139805</v>
      </c>
      <c r="BF648" s="3">
        <v>0.93721949560049</v>
      </c>
      <c r="BG648" t="s">
        <v>63</v>
      </c>
      <c r="BH648" s="4">
        <v>84</v>
      </c>
      <c r="BI648" s="3">
        <v>0.97145539906102996</v>
      </c>
      <c r="BJ648" t="s">
        <v>63</v>
      </c>
      <c r="BK648" s="4">
        <v>100</v>
      </c>
      <c r="BL648" s="3">
        <v>1.30952380952381</v>
      </c>
      <c r="BM648" t="s">
        <v>63</v>
      </c>
      <c r="BN648" s="4">
        <v>40</v>
      </c>
      <c r="BO648" s="3">
        <v>0.53984575835476001</v>
      </c>
      <c r="BP648" t="s">
        <v>63</v>
      </c>
      <c r="BQ648" s="4">
        <v>20</v>
      </c>
      <c r="BR648" s="3">
        <v>0.30738007380074001</v>
      </c>
      <c r="BS648" t="s">
        <v>63</v>
      </c>
      <c r="BT648" s="4">
        <v>33.3333333333333</v>
      </c>
      <c r="BU648" s="3">
        <v>0.52864583333333004</v>
      </c>
    </row>
    <row r="649" spans="1:73" ht="15" x14ac:dyDescent="0.25">
      <c r="A649" t="s">
        <v>52</v>
      </c>
      <c r="B649">
        <v>2017</v>
      </c>
      <c r="C649" t="s">
        <v>53</v>
      </c>
      <c r="D649">
        <v>798</v>
      </c>
      <c r="E649" t="s">
        <v>77</v>
      </c>
      <c r="F649" t="s">
        <v>73</v>
      </c>
      <c r="G649" t="s">
        <v>78</v>
      </c>
      <c r="H649" s="3">
        <v>0.97911894038075997</v>
      </c>
      <c r="I649" t="s">
        <v>71</v>
      </c>
      <c r="J649" s="4">
        <v>88.073894046243595</v>
      </c>
      <c r="L649" s="4">
        <v>86.234817813765204</v>
      </c>
      <c r="M649" s="3">
        <v>0.97911894038075997</v>
      </c>
      <c r="N649" t="s">
        <v>63</v>
      </c>
      <c r="O649" s="4">
        <v>87.850467289719703</v>
      </c>
      <c r="P649" s="3">
        <v>1.01508934410666</v>
      </c>
      <c r="Q649" t="s">
        <v>63</v>
      </c>
      <c r="R649" s="4">
        <v>85</v>
      </c>
      <c r="S649" s="3">
        <v>0.95236270248914001</v>
      </c>
      <c r="T649" t="s">
        <v>63</v>
      </c>
      <c r="U649" s="4">
        <v>88.479262672811103</v>
      </c>
      <c r="V649" s="3">
        <v>0.97964848739204002</v>
      </c>
      <c r="W649" t="s">
        <v>63</v>
      </c>
      <c r="X649" s="4">
        <v>70</v>
      </c>
      <c r="Y649" s="3">
        <v>0.82773722627737001</v>
      </c>
      <c r="Z649" t="s">
        <v>63</v>
      </c>
      <c r="AA649" s="4">
        <v>66.6666666666667</v>
      </c>
      <c r="AB649" s="3">
        <v>0.85433994455107998</v>
      </c>
      <c r="AC649" t="s">
        <v>63</v>
      </c>
      <c r="AD649" s="4">
        <v>75</v>
      </c>
      <c r="AE649" s="3">
        <v>0.97063854047890996</v>
      </c>
      <c r="AF649" t="s">
        <v>63</v>
      </c>
      <c r="AG649" s="4">
        <v>66.6666666666667</v>
      </c>
      <c r="AH649" s="3">
        <v>0.93362318840580005</v>
      </c>
      <c r="AI649" t="s">
        <v>63</v>
      </c>
      <c r="AJ649" s="4">
        <v>75</v>
      </c>
      <c r="AK649" s="3">
        <v>1.03371278458844</v>
      </c>
      <c r="AL649" t="s">
        <v>63</v>
      </c>
      <c r="AM649" s="4">
        <v>93.902439024390304</v>
      </c>
      <c r="AN649" s="3">
        <v>1.0455928214415799</v>
      </c>
      <c r="AO649" t="s">
        <v>63</v>
      </c>
      <c r="AP649" s="4">
        <v>57.142857142857203</v>
      </c>
      <c r="AQ649" s="3">
        <v>0.69167869167869001</v>
      </c>
      <c r="AR649" t="s">
        <v>63</v>
      </c>
      <c r="AS649" s="4">
        <v>66.6666666666667</v>
      </c>
      <c r="AT649" s="3">
        <v>0.84747739865850003</v>
      </c>
      <c r="AU649" t="s">
        <v>63</v>
      </c>
      <c r="AV649" s="4">
        <v>75</v>
      </c>
      <c r="AW649" s="3">
        <v>0.95879120879121005</v>
      </c>
      <c r="AX649" t="s">
        <v>63</v>
      </c>
      <c r="AY649" s="4">
        <v>71.428571428571502</v>
      </c>
      <c r="AZ649" s="3">
        <v>0.97025841053145001</v>
      </c>
      <c r="BA649" t="s">
        <v>63</v>
      </c>
      <c r="BB649" s="4">
        <v>75</v>
      </c>
      <c r="BC649" s="3">
        <v>0.98871331828442</v>
      </c>
      <c r="BE649" s="4">
        <v>85.185185185185205</v>
      </c>
      <c r="BF649" s="3">
        <v>0.93985583736027001</v>
      </c>
      <c r="BG649" t="s">
        <v>63</v>
      </c>
      <c r="BH649" s="4">
        <v>100</v>
      </c>
      <c r="BI649" s="3">
        <v>1.15649452269171</v>
      </c>
      <c r="BJ649" t="s">
        <v>63</v>
      </c>
      <c r="BM649" t="s">
        <v>63</v>
      </c>
      <c r="BN649" s="4"/>
      <c r="BO649" s="3"/>
      <c r="BP649" t="s">
        <v>63</v>
      </c>
      <c r="BQ649" s="4">
        <v>50</v>
      </c>
      <c r="BR649" s="3">
        <v>0.76845018450184999</v>
      </c>
      <c r="BS649" t="s">
        <v>63</v>
      </c>
    </row>
    <row r="650" spans="1:73" ht="15" x14ac:dyDescent="0.25">
      <c r="A650" t="s">
        <v>52</v>
      </c>
      <c r="B650">
        <v>2017</v>
      </c>
      <c r="C650" t="s">
        <v>53</v>
      </c>
      <c r="D650">
        <v>799</v>
      </c>
      <c r="E650" t="s">
        <v>77</v>
      </c>
      <c r="F650" t="s">
        <v>73</v>
      </c>
      <c r="G650" t="s">
        <v>78</v>
      </c>
      <c r="H650" s="3">
        <v>1.0266544578035901</v>
      </c>
      <c r="I650" t="s">
        <v>71</v>
      </c>
      <c r="J650" s="4">
        <v>88.073894046243595</v>
      </c>
      <c r="L650" s="4">
        <v>90.421455938697306</v>
      </c>
      <c r="M650" s="3">
        <v>1.0266544578035901</v>
      </c>
      <c r="N650" t="s">
        <v>63</v>
      </c>
      <c r="O650" s="4">
        <v>89.258028792912498</v>
      </c>
      <c r="P650" s="3">
        <v>1.03135335188199</v>
      </c>
      <c r="Q650" t="s">
        <v>63</v>
      </c>
      <c r="R650" s="4">
        <v>91.308016877637201</v>
      </c>
      <c r="S650" s="3">
        <v>1.0230394083824701</v>
      </c>
      <c r="T650" t="s">
        <v>63</v>
      </c>
      <c r="U650" s="4">
        <v>91.983122362869196</v>
      </c>
      <c r="V650" s="3">
        <v>1.01844346309265</v>
      </c>
      <c r="W650" t="s">
        <v>63</v>
      </c>
      <c r="X650" s="4">
        <v>89.759036144578303</v>
      </c>
      <c r="Y650" s="3">
        <v>1.06138422302348</v>
      </c>
      <c r="Z650" t="s">
        <v>63</v>
      </c>
      <c r="AA650" s="4">
        <v>85.454545454545496</v>
      </c>
      <c r="AB650" s="3">
        <v>1.09510847437911</v>
      </c>
      <c r="AC650" t="s">
        <v>63</v>
      </c>
      <c r="AD650" s="4">
        <v>77.7777777777778</v>
      </c>
      <c r="AE650" s="3">
        <v>1.0065881160522001</v>
      </c>
      <c r="AF650" t="s">
        <v>63</v>
      </c>
      <c r="AG650" s="4">
        <v>78.313253012048193</v>
      </c>
      <c r="AH650" s="3">
        <v>1.09672603457308</v>
      </c>
      <c r="AI650" t="s">
        <v>63</v>
      </c>
      <c r="AJ650" s="4">
        <v>83.606557377049199</v>
      </c>
      <c r="AK650" s="3">
        <v>1.1523355631477701</v>
      </c>
      <c r="AL650" t="s">
        <v>63</v>
      </c>
      <c r="AM650" s="4">
        <v>91.887417218543106</v>
      </c>
      <c r="AN650" s="3">
        <v>1.0231557861831599</v>
      </c>
      <c r="AO650" t="s">
        <v>63</v>
      </c>
      <c r="AP650" s="4">
        <v>88.505747126436802</v>
      </c>
      <c r="AQ650" s="3">
        <v>1.0713069391230301</v>
      </c>
      <c r="AR650" t="s">
        <v>63</v>
      </c>
      <c r="AS650" s="4">
        <v>82.926829268292707</v>
      </c>
      <c r="AT650" s="3">
        <v>1.05417920320936</v>
      </c>
      <c r="AU650" t="s">
        <v>63</v>
      </c>
      <c r="AV650" s="4">
        <v>83.673469387755105</v>
      </c>
      <c r="AW650" s="3">
        <v>1.0696718247738699</v>
      </c>
      <c r="AX650" t="s">
        <v>63</v>
      </c>
      <c r="AY650" s="4">
        <v>80</v>
      </c>
      <c r="AZ650" s="3">
        <v>1.0866894197952199</v>
      </c>
      <c r="BA650" t="s">
        <v>63</v>
      </c>
      <c r="BB650" s="4">
        <v>82.142857142857196</v>
      </c>
      <c r="BC650" s="3">
        <v>1.08287649145437</v>
      </c>
      <c r="BE650" s="4">
        <v>92.0379146919432</v>
      </c>
      <c r="BF650" s="3">
        <v>1.01546262056766</v>
      </c>
      <c r="BG650" t="s">
        <v>63</v>
      </c>
      <c r="BH650" s="4">
        <v>91.139240506329102</v>
      </c>
      <c r="BI650" s="3">
        <v>1.05402032447852</v>
      </c>
      <c r="BJ650" t="s">
        <v>63</v>
      </c>
      <c r="BK650" s="4">
        <v>92.857142857142904</v>
      </c>
      <c r="BL650" s="3">
        <v>1.21598639455782</v>
      </c>
      <c r="BM650" t="s">
        <v>63</v>
      </c>
      <c r="BN650" s="4">
        <v>57.142857142857203</v>
      </c>
      <c r="BO650" s="3">
        <v>0.77120822622107998</v>
      </c>
      <c r="BP650" t="s">
        <v>63</v>
      </c>
      <c r="BQ650" s="4">
        <v>72.2222222222222</v>
      </c>
      <c r="BR650" s="3">
        <v>1.1099835998359999</v>
      </c>
      <c r="BS650" t="s">
        <v>63</v>
      </c>
      <c r="BT650" s="4">
        <v>100</v>
      </c>
      <c r="BU650" s="3">
        <v>1.5859375</v>
      </c>
    </row>
    <row r="651" spans="1:73" ht="15" x14ac:dyDescent="0.25">
      <c r="A651" t="s">
        <v>52</v>
      </c>
      <c r="B651">
        <v>2017</v>
      </c>
      <c r="C651" t="s">
        <v>53</v>
      </c>
      <c r="D651" t="s">
        <v>54</v>
      </c>
      <c r="E651" t="s">
        <v>77</v>
      </c>
      <c r="F651" t="s">
        <v>73</v>
      </c>
      <c r="G651" t="s">
        <v>78</v>
      </c>
      <c r="H651" s="3">
        <v>1</v>
      </c>
      <c r="I651" t="s">
        <v>71</v>
      </c>
      <c r="J651" s="4">
        <v>88.073894046243595</v>
      </c>
      <c r="L651" s="4">
        <v>88.073894046243595</v>
      </c>
      <c r="M651" s="3">
        <v>1</v>
      </c>
      <c r="N651" t="s">
        <v>63</v>
      </c>
      <c r="O651" s="4">
        <v>86.544566544566607</v>
      </c>
      <c r="P651" s="3">
        <v>1</v>
      </c>
      <c r="Q651" t="s">
        <v>63</v>
      </c>
      <c r="R651" s="4">
        <v>89.251710275759905</v>
      </c>
      <c r="S651" s="3">
        <v>1</v>
      </c>
      <c r="T651" t="s">
        <v>63</v>
      </c>
      <c r="U651" s="4">
        <v>90.317357512953393</v>
      </c>
      <c r="V651" s="3">
        <v>1</v>
      </c>
      <c r="W651" t="s">
        <v>63</v>
      </c>
      <c r="X651" s="4">
        <v>84.567901234567898</v>
      </c>
      <c r="Y651" s="3">
        <v>1</v>
      </c>
      <c r="Z651" t="s">
        <v>63</v>
      </c>
      <c r="AA651" s="4">
        <v>78.032950574138795</v>
      </c>
      <c r="AB651" s="3">
        <v>1</v>
      </c>
      <c r="AC651" t="s">
        <v>63</v>
      </c>
      <c r="AD651" s="4">
        <v>77.268722466960398</v>
      </c>
      <c r="AE651" s="3">
        <v>1</v>
      </c>
      <c r="AF651" t="s">
        <v>63</v>
      </c>
      <c r="AG651" s="4">
        <v>71.406395529338695</v>
      </c>
      <c r="AH651" s="3">
        <v>1</v>
      </c>
      <c r="AI651" t="s">
        <v>63</v>
      </c>
      <c r="AJ651" s="4">
        <v>72.5540025412961</v>
      </c>
      <c r="AK651" s="3">
        <v>1</v>
      </c>
      <c r="AL651" t="s">
        <v>63</v>
      </c>
      <c r="AM651" s="4">
        <v>89.807845940377604</v>
      </c>
      <c r="AN651" s="3">
        <v>1</v>
      </c>
      <c r="AO651" t="s">
        <v>63</v>
      </c>
      <c r="AP651" s="4">
        <v>82.614742698192003</v>
      </c>
      <c r="AQ651" s="3">
        <v>1</v>
      </c>
      <c r="AR651" t="s">
        <v>63</v>
      </c>
      <c r="AS651" s="4">
        <v>78.664831383344804</v>
      </c>
      <c r="AT651" s="3">
        <v>1</v>
      </c>
      <c r="AU651" t="s">
        <v>63</v>
      </c>
      <c r="AV651" s="4">
        <v>78.223495702005806</v>
      </c>
      <c r="AW651" s="3">
        <v>1</v>
      </c>
      <c r="AX651" t="s">
        <v>63</v>
      </c>
      <c r="AY651" s="4">
        <v>73.618090452261299</v>
      </c>
      <c r="AZ651" s="3">
        <v>1</v>
      </c>
      <c r="BA651" t="s">
        <v>63</v>
      </c>
      <c r="BB651" s="4">
        <v>75.856164383561705</v>
      </c>
      <c r="BC651" s="3">
        <v>1</v>
      </c>
      <c r="BE651" s="4">
        <v>90.636437843958205</v>
      </c>
      <c r="BF651" s="3">
        <v>1</v>
      </c>
      <c r="BG651" t="s">
        <v>63</v>
      </c>
      <c r="BH651" s="4">
        <v>86.468200270636004</v>
      </c>
      <c r="BI651" s="3">
        <v>1</v>
      </c>
      <c r="BJ651" t="s">
        <v>63</v>
      </c>
      <c r="BK651" s="4">
        <v>76.363636363636402</v>
      </c>
      <c r="BL651" s="3">
        <v>1</v>
      </c>
      <c r="BM651" t="s">
        <v>63</v>
      </c>
      <c r="BN651" s="4">
        <v>74.095238095238102</v>
      </c>
      <c r="BO651" s="3">
        <v>1</v>
      </c>
      <c r="BP651" t="s">
        <v>63</v>
      </c>
      <c r="BQ651" s="4">
        <v>65.066026410564206</v>
      </c>
      <c r="BR651" s="3">
        <v>1</v>
      </c>
      <c r="BS651" t="s">
        <v>63</v>
      </c>
      <c r="BT651" s="4">
        <v>63.054187192118199</v>
      </c>
      <c r="BU651" s="3">
        <v>1</v>
      </c>
    </row>
    <row r="652" spans="1:73" ht="15" x14ac:dyDescent="0.25">
      <c r="A652" t="s">
        <v>52</v>
      </c>
      <c r="B652">
        <v>2017</v>
      </c>
      <c r="C652" t="s">
        <v>53</v>
      </c>
      <c r="D652">
        <v>750</v>
      </c>
      <c r="E652" t="s">
        <v>79</v>
      </c>
      <c r="F652" t="s">
        <v>73</v>
      </c>
      <c r="G652" t="s">
        <v>80</v>
      </c>
      <c r="H652" s="3">
        <v>1.1337822671155999</v>
      </c>
      <c r="I652" t="s">
        <v>71</v>
      </c>
      <c r="J652" s="4">
        <v>20.580083151851099</v>
      </c>
      <c r="L652" s="4">
        <v>23.3333333333333</v>
      </c>
      <c r="M652" s="3">
        <v>1.1337822671155999</v>
      </c>
      <c r="N652" t="s">
        <v>63</v>
      </c>
      <c r="O652" s="4">
        <v>24.5614035087719</v>
      </c>
      <c r="P652" s="3">
        <v>1.12595662384307</v>
      </c>
      <c r="Q652" t="s">
        <v>63</v>
      </c>
      <c r="R652" s="4">
        <v>21.7054263565892</v>
      </c>
      <c r="S652" s="3">
        <v>1.1483216910531699</v>
      </c>
      <c r="T652" t="s">
        <v>63</v>
      </c>
      <c r="U652" t="s">
        <v>63</v>
      </c>
      <c r="V652" t="s">
        <v>63</v>
      </c>
      <c r="W652" t="s">
        <v>63</v>
      </c>
      <c r="X652" t="s">
        <v>63</v>
      </c>
      <c r="Y652" t="s">
        <v>63</v>
      </c>
      <c r="Z652" t="s">
        <v>63</v>
      </c>
      <c r="AA652" t="s">
        <v>63</v>
      </c>
      <c r="AB652" t="s">
        <v>63</v>
      </c>
      <c r="AC652" t="s">
        <v>63</v>
      </c>
      <c r="AD652" s="4">
        <v>23.636363636363601</v>
      </c>
      <c r="AE652" s="3">
        <v>1.09010416666667</v>
      </c>
      <c r="AF652" s="1" t="s">
        <v>63</v>
      </c>
      <c r="AG652" s="4">
        <v>19.230769230769202</v>
      </c>
      <c r="AH652" s="3">
        <v>0.94760312151616999</v>
      </c>
      <c r="AI652" s="1" t="s">
        <v>63</v>
      </c>
      <c r="AJ652" s="4">
        <v>32.098765432098801</v>
      </c>
      <c r="AK652" s="3">
        <v>1.56699404409735</v>
      </c>
      <c r="AL652" s="1" t="s">
        <v>63</v>
      </c>
      <c r="AM652" s="1" t="s">
        <v>63</v>
      </c>
      <c r="AN652" s="1" t="s">
        <v>63</v>
      </c>
      <c r="AO652" s="1" t="s">
        <v>63</v>
      </c>
      <c r="AP652" s="1" t="s">
        <v>63</v>
      </c>
      <c r="AQ652" s="1" t="s">
        <v>63</v>
      </c>
      <c r="AR652" s="1" t="s">
        <v>63</v>
      </c>
      <c r="AS652" s="1" t="s">
        <v>63</v>
      </c>
      <c r="AT652" s="1" t="s">
        <v>63</v>
      </c>
      <c r="AU652" s="1" t="s">
        <v>63</v>
      </c>
      <c r="AV652" s="4">
        <v>24.2424242424242</v>
      </c>
      <c r="AW652" s="3">
        <v>1.12155517438536</v>
      </c>
      <c r="AX652" s="1" t="s">
        <v>63</v>
      </c>
      <c r="AY652" s="4">
        <v>19.780219780219799</v>
      </c>
      <c r="AZ652" s="3">
        <v>0.91976469370503999</v>
      </c>
      <c r="BA652" s="1" t="s">
        <v>63</v>
      </c>
      <c r="BB652" s="4">
        <v>34.090909090909101</v>
      </c>
      <c r="BC652" s="3">
        <v>1.49594385784187</v>
      </c>
      <c r="BD652" s="1" t="s">
        <v>63</v>
      </c>
      <c r="BE652" s="1" t="s">
        <v>63</v>
      </c>
      <c r="BF652" s="1" t="s">
        <v>63</v>
      </c>
      <c r="BG652" s="1" t="s">
        <v>63</v>
      </c>
      <c r="BH652" s="1" t="s">
        <v>63</v>
      </c>
      <c r="BI652" s="1" t="s">
        <v>63</v>
      </c>
      <c r="BJ652" s="1" t="s">
        <v>63</v>
      </c>
      <c r="BK652" s="1" t="s">
        <v>63</v>
      </c>
      <c r="BL652" s="1" t="s">
        <v>63</v>
      </c>
      <c r="BM652" s="1" t="s">
        <v>63</v>
      </c>
      <c r="BN652" s="4">
        <v>22.727272727272702</v>
      </c>
      <c r="BO652" s="3">
        <v>1.0408708938120701</v>
      </c>
      <c r="BP652" s="1" t="s">
        <v>63</v>
      </c>
      <c r="BQ652" s="4">
        <v>18.461538461538499</v>
      </c>
      <c r="BR652" s="3">
        <v>0.99172787011982999</v>
      </c>
      <c r="BS652" s="1" t="s">
        <v>63</v>
      </c>
      <c r="BT652" s="4">
        <v>29.729729729729701</v>
      </c>
      <c r="BU652" s="3">
        <v>1.6411246411246401</v>
      </c>
    </row>
    <row r="653" spans="1:73" ht="15" x14ac:dyDescent="0.25">
      <c r="A653" t="s">
        <v>52</v>
      </c>
      <c r="B653">
        <v>2017</v>
      </c>
      <c r="C653" t="s">
        <v>53</v>
      </c>
      <c r="D653">
        <v>751</v>
      </c>
      <c r="E653" t="s">
        <v>79</v>
      </c>
      <c r="F653" t="s">
        <v>73</v>
      </c>
      <c r="G653" t="s">
        <v>80</v>
      </c>
      <c r="H653" s="3">
        <v>0.98338257862067002</v>
      </c>
      <c r="I653" t="s">
        <v>71</v>
      </c>
      <c r="J653" s="4">
        <v>20.580083151851099</v>
      </c>
      <c r="L653" s="4">
        <v>20.238095238095202</v>
      </c>
      <c r="M653" s="3">
        <v>0.98338257862067002</v>
      </c>
      <c r="N653" t="s">
        <v>63</v>
      </c>
      <c r="O653" s="4">
        <v>21.951219512195099</v>
      </c>
      <c r="P653" s="3">
        <v>1.00629921259843</v>
      </c>
      <c r="Q653" t="s">
        <v>63</v>
      </c>
      <c r="R653" s="4">
        <v>17.816091954023001</v>
      </c>
      <c r="S653" s="3">
        <v>0.94255715158490005</v>
      </c>
      <c r="T653" t="s">
        <v>63</v>
      </c>
      <c r="U653" t="s">
        <v>63</v>
      </c>
      <c r="V653" t="s">
        <v>63</v>
      </c>
      <c r="W653" t="s">
        <v>63</v>
      </c>
      <c r="X653" t="s">
        <v>63</v>
      </c>
      <c r="Y653" t="s">
        <v>63</v>
      </c>
      <c r="Z653" t="s">
        <v>63</v>
      </c>
      <c r="AA653" t="s">
        <v>63</v>
      </c>
      <c r="AB653" t="s">
        <v>63</v>
      </c>
      <c r="AC653" t="s">
        <v>63</v>
      </c>
      <c r="AD653" s="4">
        <v>20.270270270270299</v>
      </c>
      <c r="AE653" s="3">
        <v>0.93486064189189</v>
      </c>
      <c r="AF653" s="1" t="s">
        <v>63</v>
      </c>
      <c r="AG653" s="4">
        <v>22.1698113207547</v>
      </c>
      <c r="AH653" s="3">
        <v>1.09242548537052</v>
      </c>
      <c r="AI653" s="1" t="s">
        <v>63</v>
      </c>
      <c r="AJ653" s="4">
        <v>16.541353383458599</v>
      </c>
      <c r="AK653" s="3">
        <v>0.80751399264935997</v>
      </c>
      <c r="AL653" s="1" t="s">
        <v>63</v>
      </c>
      <c r="AM653" s="1" t="s">
        <v>63</v>
      </c>
      <c r="AN653" s="1" t="s">
        <v>63</v>
      </c>
      <c r="AO653" s="1" t="s">
        <v>63</v>
      </c>
      <c r="AP653" s="1" t="s">
        <v>63</v>
      </c>
      <c r="AQ653" s="1" t="s">
        <v>63</v>
      </c>
      <c r="AR653" s="1" t="s">
        <v>63</v>
      </c>
      <c r="AS653" s="1" t="s">
        <v>63</v>
      </c>
      <c r="AT653" s="1" t="s">
        <v>63</v>
      </c>
      <c r="AU653" s="1" t="s">
        <v>63</v>
      </c>
      <c r="AV653" s="4">
        <v>19.672131147540998</v>
      </c>
      <c r="AW653" s="3">
        <v>0.91011444478811998</v>
      </c>
      <c r="AX653" s="1" t="s">
        <v>63</v>
      </c>
      <c r="AY653" s="4">
        <v>24.5762711864407</v>
      </c>
      <c r="AZ653" s="3">
        <v>1.14277731953277</v>
      </c>
      <c r="BA653" s="1" t="s">
        <v>63</v>
      </c>
      <c r="BB653" s="4">
        <v>18.181818181818201</v>
      </c>
      <c r="BC653" s="3">
        <v>0.79783672418232998</v>
      </c>
      <c r="BD653" s="1" t="s">
        <v>63</v>
      </c>
      <c r="BE653" s="1" t="s">
        <v>63</v>
      </c>
      <c r="BF653" s="1" t="s">
        <v>63</v>
      </c>
      <c r="BG653" s="1" t="s">
        <v>63</v>
      </c>
      <c r="BH653" s="1" t="s">
        <v>63</v>
      </c>
      <c r="BI653" s="1" t="s">
        <v>63</v>
      </c>
      <c r="BJ653" s="1" t="s">
        <v>63</v>
      </c>
      <c r="BK653" s="1" t="s">
        <v>63</v>
      </c>
      <c r="BL653" s="1" t="s">
        <v>63</v>
      </c>
      <c r="BM653" s="1" t="s">
        <v>63</v>
      </c>
      <c r="BN653" s="4">
        <v>23.076923076923102</v>
      </c>
      <c r="BO653" s="3">
        <v>1.0568842921784101</v>
      </c>
      <c r="BP653" s="1" t="s">
        <v>63</v>
      </c>
      <c r="BQ653" s="4">
        <v>19.148936170212799</v>
      </c>
      <c r="BR653" s="3">
        <v>1.02865390783706</v>
      </c>
      <c r="BS653" s="1" t="s">
        <v>63</v>
      </c>
      <c r="BT653" s="4">
        <v>14.9253731343284</v>
      </c>
      <c r="BU653" s="3">
        <v>0.82390246569351</v>
      </c>
    </row>
    <row r="654" spans="1:73" ht="15" x14ac:dyDescent="0.25">
      <c r="A654" t="s">
        <v>52</v>
      </c>
      <c r="B654">
        <v>2017</v>
      </c>
      <c r="C654" t="s">
        <v>53</v>
      </c>
      <c r="D654">
        <v>752</v>
      </c>
      <c r="E654" t="s">
        <v>79</v>
      </c>
      <c r="F654" t="s">
        <v>73</v>
      </c>
      <c r="G654" t="s">
        <v>80</v>
      </c>
      <c r="H654" s="3">
        <v>1.1795803685458901</v>
      </c>
      <c r="I654" t="s">
        <v>71</v>
      </c>
      <c r="J654" s="4">
        <v>20.580083151851099</v>
      </c>
      <c r="L654" s="4">
        <v>24.275862068965498</v>
      </c>
      <c r="M654" s="3">
        <v>1.1795803685458901</v>
      </c>
      <c r="N654" t="s">
        <v>63</v>
      </c>
      <c r="O654" s="4">
        <v>26.455026455026498</v>
      </c>
      <c r="P654" s="3">
        <v>1.21276507103279</v>
      </c>
      <c r="Q654" t="s">
        <v>63</v>
      </c>
      <c r="R654" s="4">
        <v>21.902017291066301</v>
      </c>
      <c r="S654" s="3">
        <v>1.15872229920598</v>
      </c>
      <c r="T654" t="s">
        <v>63</v>
      </c>
      <c r="U654" t="s">
        <v>63</v>
      </c>
      <c r="V654" t="s">
        <v>63</v>
      </c>
      <c r="W654" t="s">
        <v>63</v>
      </c>
      <c r="X654" t="s">
        <v>63</v>
      </c>
      <c r="Y654" t="s">
        <v>63</v>
      </c>
      <c r="Z654" t="s">
        <v>63</v>
      </c>
      <c r="AA654" t="s">
        <v>63</v>
      </c>
      <c r="AB654" t="s">
        <v>63</v>
      </c>
      <c r="AC654" t="s">
        <v>63</v>
      </c>
      <c r="AD654" s="4">
        <v>27.972027972027998</v>
      </c>
      <c r="AE654" s="3">
        <v>1.2900641025641</v>
      </c>
      <c r="AF654" s="1" t="s">
        <v>63</v>
      </c>
      <c r="AG654" s="4">
        <v>24.5125348189415</v>
      </c>
      <c r="AH654" s="3">
        <v>1.2078640345565399</v>
      </c>
      <c r="AI654" s="1" t="s">
        <v>63</v>
      </c>
      <c r="AJ654" s="4">
        <v>21.198156682027701</v>
      </c>
      <c r="AK654" s="3">
        <v>1.03484931022806</v>
      </c>
      <c r="AL654" s="1" t="s">
        <v>63</v>
      </c>
      <c r="AM654" s="1" t="s">
        <v>63</v>
      </c>
      <c r="AN654" s="1" t="s">
        <v>63</v>
      </c>
      <c r="AO654" s="1" t="s">
        <v>63</v>
      </c>
      <c r="AP654" s="1" t="s">
        <v>63</v>
      </c>
      <c r="AQ654" s="1" t="s">
        <v>63</v>
      </c>
      <c r="AR654" s="1" t="s">
        <v>63</v>
      </c>
      <c r="AS654" s="1" t="s">
        <v>63</v>
      </c>
      <c r="AT654" s="1" t="s">
        <v>63</v>
      </c>
      <c r="AU654" s="1" t="s">
        <v>63</v>
      </c>
      <c r="AV654" s="4">
        <v>31.325301204819301</v>
      </c>
      <c r="AW654" s="3">
        <v>1.44923846328711</v>
      </c>
      <c r="AX654" s="1" t="s">
        <v>63</v>
      </c>
      <c r="AY654" s="4">
        <v>24.747474747474801</v>
      </c>
      <c r="AZ654" s="3">
        <v>1.15073815073815</v>
      </c>
      <c r="BA654" s="1" t="s">
        <v>63</v>
      </c>
      <c r="BB654" s="4">
        <v>26.315789473684202</v>
      </c>
      <c r="BC654" s="3">
        <v>1.15476367973759</v>
      </c>
      <c r="BD654" s="1" t="s">
        <v>63</v>
      </c>
      <c r="BE654" s="1" t="s">
        <v>63</v>
      </c>
      <c r="BF654" s="1" t="s">
        <v>63</v>
      </c>
      <c r="BG654" s="1" t="s">
        <v>63</v>
      </c>
      <c r="BH654" s="1" t="s">
        <v>63</v>
      </c>
      <c r="BI654" s="1" t="s">
        <v>63</v>
      </c>
      <c r="BJ654" s="1" t="s">
        <v>63</v>
      </c>
      <c r="BK654" s="1" t="s">
        <v>63</v>
      </c>
      <c r="BL654" s="1" t="s">
        <v>63</v>
      </c>
      <c r="BM654" s="1" t="s">
        <v>63</v>
      </c>
      <c r="BN654" s="4">
        <v>23.3333333333333</v>
      </c>
      <c r="BO654" s="3">
        <v>1.0686274509803899</v>
      </c>
      <c r="BP654" s="1" t="s">
        <v>63</v>
      </c>
      <c r="BQ654" s="4">
        <v>24.223602484472099</v>
      </c>
      <c r="BR654" s="3">
        <v>1.30125784200506</v>
      </c>
      <c r="BS654" s="1" t="s">
        <v>63</v>
      </c>
      <c r="BT654" s="4">
        <v>17.213114754098399</v>
      </c>
      <c r="BU654" s="3">
        <v>0.95018915510719004</v>
      </c>
    </row>
    <row r="655" spans="1:73" ht="15" x14ac:dyDescent="0.25">
      <c r="A655" t="s">
        <v>52</v>
      </c>
      <c r="B655">
        <v>2017</v>
      </c>
      <c r="C655" t="s">
        <v>53</v>
      </c>
      <c r="D655">
        <v>753</v>
      </c>
      <c r="E655" t="s">
        <v>79</v>
      </c>
      <c r="F655" t="s">
        <v>73</v>
      </c>
      <c r="G655" t="s">
        <v>80</v>
      </c>
      <c r="H655" s="3">
        <v>0.97181337181337002</v>
      </c>
      <c r="I655" t="s">
        <v>71</v>
      </c>
      <c r="J655" s="4">
        <v>20.580083151851099</v>
      </c>
      <c r="L655" s="4">
        <v>20</v>
      </c>
      <c r="M655" s="3">
        <v>0.97181337181337002</v>
      </c>
      <c r="N655" t="s">
        <v>63</v>
      </c>
      <c r="O655" s="4">
        <v>14.285714285714301</v>
      </c>
      <c r="P655" s="3">
        <v>0.65489313835771001</v>
      </c>
      <c r="Q655" t="s">
        <v>63</v>
      </c>
      <c r="R655" s="4">
        <v>33.3333333333333</v>
      </c>
      <c r="S655" s="3">
        <v>1.7634940255459399</v>
      </c>
      <c r="T655" t="s">
        <v>63</v>
      </c>
      <c r="U655" t="s">
        <v>63</v>
      </c>
      <c r="V655" t="s">
        <v>63</v>
      </c>
      <c r="W655" t="s">
        <v>63</v>
      </c>
      <c r="X655" t="s">
        <v>63</v>
      </c>
      <c r="Y655" t="s">
        <v>63</v>
      </c>
      <c r="Z655" t="s">
        <v>63</v>
      </c>
      <c r="AA655" t="s">
        <v>63</v>
      </c>
      <c r="AB655" t="s">
        <v>63</v>
      </c>
      <c r="AC655" t="s">
        <v>63</v>
      </c>
      <c r="AD655" s="4">
        <v>50</v>
      </c>
      <c r="AE655" s="3">
        <v>2.3059895833333299</v>
      </c>
      <c r="AF655" s="1" t="s">
        <v>63</v>
      </c>
      <c r="AG655" s="4">
        <v>14.285714285714301</v>
      </c>
      <c r="AH655" s="3">
        <v>0.70393374741200998</v>
      </c>
      <c r="AI655" s="1" t="s">
        <v>63</v>
      </c>
      <c r="AJ655" s="5" t="s">
        <v>63</v>
      </c>
      <c r="AK655" s="5" t="s">
        <v>63</v>
      </c>
      <c r="AL655" s="1" t="s">
        <v>63</v>
      </c>
      <c r="AM655" s="1" t="s">
        <v>63</v>
      </c>
      <c r="AN655" s="1" t="s">
        <v>63</v>
      </c>
      <c r="AO655" s="1" t="s">
        <v>63</v>
      </c>
      <c r="AP655" s="1" t="s">
        <v>63</v>
      </c>
      <c r="AQ655" s="1" t="s">
        <v>63</v>
      </c>
      <c r="AR655" s="1" t="s">
        <v>63</v>
      </c>
      <c r="AS655" s="1" t="s">
        <v>63</v>
      </c>
      <c r="AT655" s="1" t="s">
        <v>63</v>
      </c>
      <c r="AU655" s="1" t="s">
        <v>63</v>
      </c>
      <c r="AV655" s="4">
        <v>50</v>
      </c>
      <c r="AW655" s="3">
        <v>2.3132075471698101</v>
      </c>
      <c r="AX655" s="1" t="s">
        <v>63</v>
      </c>
      <c r="AY655" s="5" t="s">
        <v>63</v>
      </c>
      <c r="AZ655" s="5" t="s">
        <v>63</v>
      </c>
      <c r="BA655" s="1" t="s">
        <v>63</v>
      </c>
      <c r="BB655" s="4"/>
      <c r="BC655" s="3"/>
      <c r="BD655" s="1" t="s">
        <v>63</v>
      </c>
      <c r="BE655" s="1" t="s">
        <v>63</v>
      </c>
      <c r="BF655" s="1" t="s">
        <v>63</v>
      </c>
      <c r="BG655" s="1" t="s">
        <v>63</v>
      </c>
      <c r="BH655" s="1" t="s">
        <v>63</v>
      </c>
      <c r="BI655" s="1" t="s">
        <v>63</v>
      </c>
      <c r="BJ655" s="1" t="s">
        <v>63</v>
      </c>
      <c r="BK655" s="1" t="s">
        <v>63</v>
      </c>
      <c r="BL655" s="1" t="s">
        <v>63</v>
      </c>
      <c r="BM655" s="1" t="s">
        <v>63</v>
      </c>
      <c r="BP655" s="1" t="s">
        <v>63</v>
      </c>
      <c r="BQ655" s="4">
        <v>50</v>
      </c>
      <c r="BR655" s="3">
        <v>2.6859296482412098</v>
      </c>
      <c r="BS655" s="1" t="s">
        <v>63</v>
      </c>
      <c r="BT655" s="5" t="s">
        <v>63</v>
      </c>
      <c r="BU655" s="5" t="s">
        <v>63</v>
      </c>
    </row>
    <row r="656" spans="1:73" ht="15" x14ac:dyDescent="0.25">
      <c r="A656" t="s">
        <v>52</v>
      </c>
      <c r="B656">
        <v>2017</v>
      </c>
      <c r="C656" t="s">
        <v>53</v>
      </c>
      <c r="D656">
        <v>754</v>
      </c>
      <c r="E656" t="s">
        <v>79</v>
      </c>
      <c r="F656" t="s">
        <v>73</v>
      </c>
      <c r="G656" t="s">
        <v>80</v>
      </c>
      <c r="H656" s="3">
        <v>0.76299396960554</v>
      </c>
      <c r="I656" t="s">
        <v>71</v>
      </c>
      <c r="J656" s="4">
        <v>20.580083151851099</v>
      </c>
      <c r="L656" s="4">
        <v>15.702479338843</v>
      </c>
      <c r="M656" s="3">
        <v>0.76299396960554</v>
      </c>
      <c r="N656" t="s">
        <v>63</v>
      </c>
      <c r="O656" s="4">
        <v>14.965986394557801</v>
      </c>
      <c r="P656" s="3">
        <v>0.68607852589855001</v>
      </c>
      <c r="Q656" t="s">
        <v>63</v>
      </c>
      <c r="R656" s="4">
        <v>16.842105263157901</v>
      </c>
      <c r="S656" s="3">
        <v>0.89102856027583999</v>
      </c>
      <c r="T656" t="s">
        <v>63</v>
      </c>
      <c r="U656" t="s">
        <v>63</v>
      </c>
      <c r="V656" t="s">
        <v>63</v>
      </c>
      <c r="W656" t="s">
        <v>63</v>
      </c>
      <c r="X656" t="s">
        <v>63</v>
      </c>
      <c r="Y656" t="s">
        <v>63</v>
      </c>
      <c r="Z656" t="s">
        <v>63</v>
      </c>
      <c r="AA656" t="s">
        <v>63</v>
      </c>
      <c r="AB656" t="s">
        <v>63</v>
      </c>
      <c r="AC656" t="s">
        <v>63</v>
      </c>
      <c r="AD656" s="4">
        <v>16.129032258064498</v>
      </c>
      <c r="AE656" s="3">
        <v>0.74386760752687997</v>
      </c>
      <c r="AF656" s="1" t="s">
        <v>63</v>
      </c>
      <c r="AG656" s="4">
        <v>15.1515151515152</v>
      </c>
      <c r="AH656" s="3">
        <v>0.74659639877031003</v>
      </c>
      <c r="AI656" s="1" t="s">
        <v>63</v>
      </c>
      <c r="AJ656" s="4">
        <v>17.105263157894701</v>
      </c>
      <c r="AK656" s="3">
        <v>0.83504287876240002</v>
      </c>
      <c r="AL656" s="1" t="s">
        <v>63</v>
      </c>
      <c r="AM656" s="1" t="s">
        <v>63</v>
      </c>
      <c r="AN656" s="1" t="s">
        <v>63</v>
      </c>
      <c r="AO656" s="1" t="s">
        <v>63</v>
      </c>
      <c r="AP656" s="1" t="s">
        <v>63</v>
      </c>
      <c r="AQ656" s="1" t="s">
        <v>63</v>
      </c>
      <c r="AR656" s="1" t="s">
        <v>63</v>
      </c>
      <c r="AS656" s="1" t="s">
        <v>63</v>
      </c>
      <c r="AT656" s="1" t="s">
        <v>63</v>
      </c>
      <c r="AU656" s="1" t="s">
        <v>63</v>
      </c>
      <c r="AV656" s="4">
        <v>13.7931034482759</v>
      </c>
      <c r="AW656" s="3">
        <v>0.63812621990891005</v>
      </c>
      <c r="AX656" s="1" t="s">
        <v>63</v>
      </c>
      <c r="AY656" s="4">
        <v>17.283950617283999</v>
      </c>
      <c r="AZ656" s="3">
        <v>0.80369013702347003</v>
      </c>
      <c r="BA656" s="1" t="s">
        <v>63</v>
      </c>
      <c r="BB656" s="4">
        <v>10.8108108108108</v>
      </c>
      <c r="BC656" s="3">
        <v>0.47438940356787002</v>
      </c>
      <c r="BD656" s="1" t="s">
        <v>63</v>
      </c>
      <c r="BE656" s="1" t="s">
        <v>63</v>
      </c>
      <c r="BF656" s="1" t="s">
        <v>63</v>
      </c>
      <c r="BG656" s="1" t="s">
        <v>63</v>
      </c>
      <c r="BH656" s="1" t="s">
        <v>63</v>
      </c>
      <c r="BI656" s="1" t="s">
        <v>63</v>
      </c>
      <c r="BJ656" s="1" t="s">
        <v>63</v>
      </c>
      <c r="BK656" s="1" t="s">
        <v>63</v>
      </c>
      <c r="BL656" s="1" t="s">
        <v>63</v>
      </c>
      <c r="BM656" s="1" t="s">
        <v>63</v>
      </c>
      <c r="BN656" s="4">
        <v>50</v>
      </c>
      <c r="BO656" s="3">
        <v>2.28991596638655</v>
      </c>
      <c r="BP656" s="1" t="s">
        <v>63</v>
      </c>
      <c r="BQ656" s="4">
        <v>11.764705882352899</v>
      </c>
      <c r="BR656" s="3">
        <v>0.63198344664498995</v>
      </c>
      <c r="BS656" s="1" t="s">
        <v>63</v>
      </c>
      <c r="BT656" s="4">
        <v>23.076923076923102</v>
      </c>
      <c r="BU656" s="3">
        <v>1.2738799661876601</v>
      </c>
    </row>
    <row r="657" spans="1:73" ht="15" x14ac:dyDescent="0.25">
      <c r="A657" t="s">
        <v>52</v>
      </c>
      <c r="B657">
        <v>2017</v>
      </c>
      <c r="C657" t="s">
        <v>53</v>
      </c>
      <c r="D657">
        <v>755</v>
      </c>
      <c r="E657" t="s">
        <v>79</v>
      </c>
      <c r="F657" t="s">
        <v>73</v>
      </c>
      <c r="G657" t="s">
        <v>80</v>
      </c>
      <c r="H657" s="3">
        <v>1.23345543345543</v>
      </c>
      <c r="I657" t="s">
        <v>71</v>
      </c>
      <c r="J657" s="4">
        <v>20.580083151851099</v>
      </c>
      <c r="L657" s="4">
        <v>25.384615384615401</v>
      </c>
      <c r="M657" s="3">
        <v>1.23345543345543</v>
      </c>
      <c r="N657" t="s">
        <v>63</v>
      </c>
      <c r="O657" s="4">
        <v>25.974025974025999</v>
      </c>
      <c r="P657" s="3">
        <v>1.19071479701401</v>
      </c>
      <c r="Q657" t="s">
        <v>63</v>
      </c>
      <c r="R657" s="4">
        <v>24.528301886792502</v>
      </c>
      <c r="S657" s="3">
        <v>1.2976654150243701</v>
      </c>
      <c r="T657" t="s">
        <v>63</v>
      </c>
      <c r="U657" t="s">
        <v>63</v>
      </c>
      <c r="V657" t="s">
        <v>63</v>
      </c>
      <c r="W657" t="s">
        <v>63</v>
      </c>
      <c r="X657" t="s">
        <v>63</v>
      </c>
      <c r="Y657" t="s">
        <v>63</v>
      </c>
      <c r="Z657" t="s">
        <v>63</v>
      </c>
      <c r="AA657" t="s">
        <v>63</v>
      </c>
      <c r="AB657" t="s">
        <v>63</v>
      </c>
      <c r="AC657" t="s">
        <v>63</v>
      </c>
      <c r="AD657" s="4">
        <v>34.7826086956522</v>
      </c>
      <c r="AE657" s="3">
        <v>1.6041666666666701</v>
      </c>
      <c r="AF657" s="1" t="s">
        <v>63</v>
      </c>
      <c r="AG657" s="4">
        <v>27.7777777777778</v>
      </c>
      <c r="AH657" s="3">
        <v>1.36876006441224</v>
      </c>
      <c r="AI657" s="1" t="s">
        <v>63</v>
      </c>
      <c r="AJ657" s="4">
        <v>14.705882352941201</v>
      </c>
      <c r="AK657" s="3">
        <v>0.71791016726179002</v>
      </c>
      <c r="AL657" s="1" t="s">
        <v>63</v>
      </c>
      <c r="AM657" s="1" t="s">
        <v>63</v>
      </c>
      <c r="AN657" s="1" t="s">
        <v>63</v>
      </c>
      <c r="AO657" s="1" t="s">
        <v>63</v>
      </c>
      <c r="AP657" s="1" t="s">
        <v>63</v>
      </c>
      <c r="AQ657" s="1" t="s">
        <v>63</v>
      </c>
      <c r="AR657" s="1" t="s">
        <v>63</v>
      </c>
      <c r="AS657" s="1" t="s">
        <v>63</v>
      </c>
      <c r="AT657" s="1" t="s">
        <v>63</v>
      </c>
      <c r="AU657" s="1" t="s">
        <v>63</v>
      </c>
      <c r="AV657" s="4">
        <v>28.571428571428601</v>
      </c>
      <c r="AW657" s="3">
        <v>1.3218328840970399</v>
      </c>
      <c r="AX657" s="1" t="s">
        <v>63</v>
      </c>
      <c r="AY657" s="4">
        <v>31.578947368421101</v>
      </c>
      <c r="AZ657" s="3">
        <v>1.4683962653887499</v>
      </c>
      <c r="BA657" s="1" t="s">
        <v>63</v>
      </c>
      <c r="BB657" s="4">
        <v>16.6666666666667</v>
      </c>
      <c r="BC657" s="3">
        <v>0.73135033050047005</v>
      </c>
      <c r="BD657" s="1" t="s">
        <v>63</v>
      </c>
      <c r="BE657" s="1" t="s">
        <v>63</v>
      </c>
      <c r="BF657" s="1" t="s">
        <v>63</v>
      </c>
      <c r="BG657" s="1" t="s">
        <v>63</v>
      </c>
      <c r="BH657" s="1" t="s">
        <v>63</v>
      </c>
      <c r="BI657" s="1" t="s">
        <v>63</v>
      </c>
      <c r="BJ657" s="1" t="s">
        <v>63</v>
      </c>
      <c r="BK657" s="1" t="s">
        <v>63</v>
      </c>
      <c r="BL657" s="1" t="s">
        <v>63</v>
      </c>
      <c r="BM657" s="1" t="s">
        <v>63</v>
      </c>
      <c r="BN657" s="4">
        <v>44.4444444444444</v>
      </c>
      <c r="BO657" s="3">
        <v>2.0354808590102702</v>
      </c>
      <c r="BP657" s="1" t="s">
        <v>63</v>
      </c>
      <c r="BQ657" s="4">
        <v>23.529411764705898</v>
      </c>
      <c r="BR657" s="3">
        <v>1.2639668932899799</v>
      </c>
      <c r="BS657" s="1" t="s">
        <v>63</v>
      </c>
      <c r="BT657" s="4">
        <v>10</v>
      </c>
      <c r="BU657" s="3">
        <v>0.55201465201465005</v>
      </c>
    </row>
    <row r="658" spans="1:73" ht="15" x14ac:dyDescent="0.25">
      <c r="A658" t="s">
        <v>52</v>
      </c>
      <c r="B658">
        <v>2017</v>
      </c>
      <c r="C658" t="s">
        <v>53</v>
      </c>
      <c r="D658">
        <v>756</v>
      </c>
      <c r="E658" t="s">
        <v>79</v>
      </c>
      <c r="F658" t="s">
        <v>73</v>
      </c>
      <c r="G658" t="s">
        <v>80</v>
      </c>
      <c r="H658" s="3">
        <v>1.0084855745233099</v>
      </c>
      <c r="I658" t="s">
        <v>71</v>
      </c>
      <c r="J658" s="4">
        <v>20.580083151851099</v>
      </c>
      <c r="L658" s="4">
        <v>20.754716981132098</v>
      </c>
      <c r="M658" s="3">
        <v>1.0084855745233099</v>
      </c>
      <c r="N658" t="s">
        <v>63</v>
      </c>
      <c r="O658" s="4">
        <v>20.645161290322601</v>
      </c>
      <c r="P658" s="3">
        <v>0.94642621285243</v>
      </c>
      <c r="Q658" t="s">
        <v>63</v>
      </c>
      <c r="R658" s="4">
        <v>20.909090909090899</v>
      </c>
      <c r="S658" s="3">
        <v>1.10619170693336</v>
      </c>
      <c r="T658" t="s">
        <v>63</v>
      </c>
      <c r="U658" t="s">
        <v>63</v>
      </c>
      <c r="V658" t="s">
        <v>63</v>
      </c>
      <c r="W658" t="s">
        <v>63</v>
      </c>
      <c r="X658" t="s">
        <v>63</v>
      </c>
      <c r="Y658" t="s">
        <v>63</v>
      </c>
      <c r="Z658" t="s">
        <v>63</v>
      </c>
      <c r="AA658" t="s">
        <v>63</v>
      </c>
      <c r="AB658" t="s">
        <v>63</v>
      </c>
      <c r="AC658" t="s">
        <v>63</v>
      </c>
      <c r="AD658" s="4">
        <v>24.324324324324301</v>
      </c>
      <c r="AE658" s="3">
        <v>1.12183277027027</v>
      </c>
      <c r="AF658" s="1" t="s">
        <v>63</v>
      </c>
      <c r="AG658" s="4">
        <v>20.740740740740701</v>
      </c>
      <c r="AH658" s="3">
        <v>1.02200751476114</v>
      </c>
      <c r="AI658" s="1" t="s">
        <v>63</v>
      </c>
      <c r="AJ658" s="4">
        <v>19.565217391304401</v>
      </c>
      <c r="AK658" s="3">
        <v>0.95513265731352004</v>
      </c>
      <c r="AL658" s="1" t="s">
        <v>63</v>
      </c>
      <c r="AM658" s="1" t="s">
        <v>63</v>
      </c>
      <c r="AN658" s="1" t="s">
        <v>63</v>
      </c>
      <c r="AO658" s="1" t="s">
        <v>63</v>
      </c>
      <c r="AP658" s="1" t="s">
        <v>63</v>
      </c>
      <c r="AQ658" s="1" t="s">
        <v>63</v>
      </c>
      <c r="AR658" s="1" t="s">
        <v>63</v>
      </c>
      <c r="AS658" s="1" t="s">
        <v>63</v>
      </c>
      <c r="AT658" s="1" t="s">
        <v>63</v>
      </c>
      <c r="AU658" s="1" t="s">
        <v>63</v>
      </c>
      <c r="AV658" s="4">
        <v>27.586206896551701</v>
      </c>
      <c r="AW658" s="3">
        <v>1.2762524398178301</v>
      </c>
      <c r="AX658" s="1" t="s">
        <v>63</v>
      </c>
      <c r="AY658" s="4">
        <v>19.318181818181799</v>
      </c>
      <c r="AZ658" s="3">
        <v>0.89828029113743002</v>
      </c>
      <c r="BA658" s="1" t="s">
        <v>63</v>
      </c>
      <c r="BB658" s="4">
        <v>18.421052631578899</v>
      </c>
      <c r="BC658" s="3">
        <v>0.80833457581630996</v>
      </c>
      <c r="BD658" s="1" t="s">
        <v>63</v>
      </c>
      <c r="BE658" s="1" t="s">
        <v>63</v>
      </c>
      <c r="BF658" s="1" t="s">
        <v>63</v>
      </c>
      <c r="BG658" s="1" t="s">
        <v>63</v>
      </c>
      <c r="BH658" s="1" t="s">
        <v>63</v>
      </c>
      <c r="BI658" s="1" t="s">
        <v>63</v>
      </c>
      <c r="BJ658" s="1" t="s">
        <v>63</v>
      </c>
      <c r="BK658" s="1" t="s">
        <v>63</v>
      </c>
      <c r="BL658" s="1" t="s">
        <v>63</v>
      </c>
      <c r="BM658" s="1" t="s">
        <v>63</v>
      </c>
      <c r="BN658" s="4">
        <v>12.5</v>
      </c>
      <c r="BO658" s="3">
        <v>0.57247899159663995</v>
      </c>
      <c r="BP658" s="1" t="s">
        <v>63</v>
      </c>
      <c r="BQ658" s="4">
        <v>23.404255319148898</v>
      </c>
      <c r="BR658" s="3">
        <v>1.2572436651341801</v>
      </c>
      <c r="BS658" s="1" t="s">
        <v>63</v>
      </c>
      <c r="BT658" s="4">
        <v>20.370370370370399</v>
      </c>
      <c r="BU658" s="3">
        <v>1.12447429114096</v>
      </c>
    </row>
    <row r="659" spans="1:73" ht="15" x14ac:dyDescent="0.25">
      <c r="A659" t="s">
        <v>52</v>
      </c>
      <c r="B659">
        <v>2017</v>
      </c>
      <c r="C659" t="s">
        <v>53</v>
      </c>
      <c r="D659">
        <v>757</v>
      </c>
      <c r="E659" t="s">
        <v>79</v>
      </c>
      <c r="F659" t="s">
        <v>73</v>
      </c>
      <c r="G659" t="s">
        <v>80</v>
      </c>
      <c r="H659" s="3">
        <v>1.0442731407643699</v>
      </c>
      <c r="I659" t="s">
        <v>71</v>
      </c>
      <c r="J659" s="4">
        <v>20.580083151851099</v>
      </c>
      <c r="L659" s="4">
        <v>21.491228070175399</v>
      </c>
      <c r="M659" s="3">
        <v>1.0442731407643699</v>
      </c>
      <c r="N659" t="s">
        <v>63</v>
      </c>
      <c r="O659" s="4">
        <v>21.969696969697001</v>
      </c>
      <c r="P659" s="3">
        <v>1.00714626580768</v>
      </c>
      <c r="Q659" t="s">
        <v>63</v>
      </c>
      <c r="R659" s="4">
        <v>20.8333333333333</v>
      </c>
      <c r="S659" s="3">
        <v>1.1021837659662099</v>
      </c>
      <c r="T659" t="s">
        <v>63</v>
      </c>
      <c r="U659" t="s">
        <v>63</v>
      </c>
      <c r="V659" t="s">
        <v>63</v>
      </c>
      <c r="W659" t="s">
        <v>63</v>
      </c>
      <c r="X659" t="s">
        <v>63</v>
      </c>
      <c r="Y659" t="s">
        <v>63</v>
      </c>
      <c r="Z659" t="s">
        <v>63</v>
      </c>
      <c r="AA659" t="s">
        <v>63</v>
      </c>
      <c r="AB659" t="s">
        <v>63</v>
      </c>
      <c r="AC659" t="s">
        <v>63</v>
      </c>
      <c r="AD659" s="4">
        <v>17.647058823529399</v>
      </c>
      <c r="AE659" s="3">
        <v>0.81387867647058998</v>
      </c>
      <c r="AF659" s="1" t="s">
        <v>63</v>
      </c>
      <c r="AG659" s="4">
        <v>21.296296296296301</v>
      </c>
      <c r="AH659" s="3">
        <v>1.04938271604938</v>
      </c>
      <c r="AI659" s="1" t="s">
        <v>63</v>
      </c>
      <c r="AJ659" s="4">
        <v>23.456790123456798</v>
      </c>
      <c r="AK659" s="3">
        <v>1.14511103222498</v>
      </c>
      <c r="AL659" s="1" t="s">
        <v>63</v>
      </c>
      <c r="AM659" s="1" t="s">
        <v>63</v>
      </c>
      <c r="AN659" s="1" t="s">
        <v>63</v>
      </c>
      <c r="AO659" s="1" t="s">
        <v>63</v>
      </c>
      <c r="AP659" s="1" t="s">
        <v>63</v>
      </c>
      <c r="AQ659" s="1" t="s">
        <v>63</v>
      </c>
      <c r="AR659" s="1" t="s">
        <v>63</v>
      </c>
      <c r="AS659" s="1" t="s">
        <v>63</v>
      </c>
      <c r="AT659" s="1" t="s">
        <v>63</v>
      </c>
      <c r="AU659" s="1" t="s">
        <v>63</v>
      </c>
      <c r="AV659" s="4">
        <v>4</v>
      </c>
      <c r="AW659" s="3">
        <v>0.18505660377357999</v>
      </c>
      <c r="AX659" s="1" t="s">
        <v>63</v>
      </c>
      <c r="AY659" s="4">
        <v>26.6666666666667</v>
      </c>
      <c r="AZ659" s="3">
        <v>1.2399790685505001</v>
      </c>
      <c r="BA659" s="1" t="s">
        <v>63</v>
      </c>
      <c r="BB659" s="4">
        <v>26.6666666666667</v>
      </c>
      <c r="BC659" s="3">
        <v>1.1701605288007599</v>
      </c>
      <c r="BD659" s="1" t="s">
        <v>63</v>
      </c>
      <c r="BE659" s="1" t="s">
        <v>63</v>
      </c>
      <c r="BF659" s="1" t="s">
        <v>63</v>
      </c>
      <c r="BG659" s="1" t="s">
        <v>63</v>
      </c>
      <c r="BH659" s="1" t="s">
        <v>63</v>
      </c>
      <c r="BI659" s="1" t="s">
        <v>63</v>
      </c>
      <c r="BJ659" s="1" t="s">
        <v>63</v>
      </c>
      <c r="BK659" s="1" t="s">
        <v>63</v>
      </c>
      <c r="BL659" s="1" t="s">
        <v>63</v>
      </c>
      <c r="BM659" s="1" t="s">
        <v>63</v>
      </c>
      <c r="BN659" s="4">
        <v>55.5555555555556</v>
      </c>
      <c r="BO659" s="3">
        <v>2.5443510737628401</v>
      </c>
      <c r="BP659" s="1" t="s">
        <v>63</v>
      </c>
      <c r="BQ659" s="4">
        <v>14.5833333333333</v>
      </c>
      <c r="BR659" s="3">
        <v>0.78339614740369001</v>
      </c>
      <c r="BS659" s="1" t="s">
        <v>63</v>
      </c>
      <c r="BT659" s="4">
        <v>19.4444444444444</v>
      </c>
      <c r="BU659" s="3">
        <v>1.0733618233618201</v>
      </c>
    </row>
    <row r="660" spans="1:73" ht="15" x14ac:dyDescent="0.25">
      <c r="A660" t="s">
        <v>52</v>
      </c>
      <c r="B660">
        <v>2017</v>
      </c>
      <c r="C660" t="s">
        <v>53</v>
      </c>
      <c r="D660">
        <v>758</v>
      </c>
      <c r="E660" t="s">
        <v>79</v>
      </c>
      <c r="F660" t="s">
        <v>73</v>
      </c>
      <c r="G660" t="s">
        <v>80</v>
      </c>
      <c r="H660" s="3">
        <v>0.56066156066156003</v>
      </c>
      <c r="I660" t="s">
        <v>71</v>
      </c>
      <c r="J660" s="4">
        <v>20.580083151851099</v>
      </c>
      <c r="L660" s="4">
        <v>11.538461538461499</v>
      </c>
      <c r="M660" s="3">
        <v>0.56066156066156003</v>
      </c>
      <c r="N660" t="s">
        <v>63</v>
      </c>
      <c r="O660" s="4">
        <v>10.4477611940299</v>
      </c>
      <c r="P660" s="3">
        <v>0.47895169820189998</v>
      </c>
      <c r="Q660" t="s">
        <v>63</v>
      </c>
      <c r="R660" s="4">
        <v>13.5135135135135</v>
      </c>
      <c r="S660" s="3">
        <v>0.71493001035645998</v>
      </c>
      <c r="T660" t="s">
        <v>63</v>
      </c>
      <c r="U660" t="s">
        <v>63</v>
      </c>
      <c r="V660" t="s">
        <v>63</v>
      </c>
      <c r="W660" t="s">
        <v>63</v>
      </c>
      <c r="X660" t="s">
        <v>63</v>
      </c>
      <c r="Y660" t="s">
        <v>63</v>
      </c>
      <c r="Z660" t="s">
        <v>63</v>
      </c>
      <c r="AA660" t="s">
        <v>63</v>
      </c>
      <c r="AB660" t="s">
        <v>63</v>
      </c>
      <c r="AC660" t="s">
        <v>63</v>
      </c>
      <c r="AD660" s="5" t="s">
        <v>63</v>
      </c>
      <c r="AE660" s="5" t="s">
        <v>63</v>
      </c>
      <c r="AF660" s="1" t="s">
        <v>63</v>
      </c>
      <c r="AG660" s="4">
        <v>11.1111111111111</v>
      </c>
      <c r="AH660" s="3">
        <v>0.54750402576489998</v>
      </c>
      <c r="AI660" s="1" t="s">
        <v>63</v>
      </c>
      <c r="AJ660" s="4">
        <v>17.0731707317073</v>
      </c>
      <c r="AK660" s="3">
        <v>0.83347619418686003</v>
      </c>
      <c r="AL660" s="1" t="s">
        <v>63</v>
      </c>
      <c r="AM660" s="1" t="s">
        <v>63</v>
      </c>
      <c r="AN660" s="1" t="s">
        <v>63</v>
      </c>
      <c r="AO660" s="1" t="s">
        <v>63</v>
      </c>
      <c r="AP660" s="1" t="s">
        <v>63</v>
      </c>
      <c r="AQ660" s="1" t="s">
        <v>63</v>
      </c>
      <c r="AR660" s="1" t="s">
        <v>63</v>
      </c>
      <c r="AS660" s="1" t="s">
        <v>63</v>
      </c>
      <c r="AT660" s="1" t="s">
        <v>63</v>
      </c>
      <c r="AU660" s="1" t="s">
        <v>63</v>
      </c>
      <c r="AV660" s="5" t="s">
        <v>63</v>
      </c>
      <c r="AW660" s="5" t="s">
        <v>63</v>
      </c>
      <c r="AX660" s="1" t="s">
        <v>63</v>
      </c>
      <c r="AY660" s="4">
        <v>13.3333333333333</v>
      </c>
      <c r="AZ660" s="3">
        <v>0.61998953427525005</v>
      </c>
      <c r="BA660" s="1" t="s">
        <v>63</v>
      </c>
      <c r="BB660" s="4">
        <v>14.285714285714301</v>
      </c>
      <c r="BC660" s="3">
        <v>0.62687171185754997</v>
      </c>
      <c r="BD660" s="1" t="s">
        <v>63</v>
      </c>
      <c r="BE660" s="1" t="s">
        <v>63</v>
      </c>
      <c r="BF660" s="1" t="s">
        <v>63</v>
      </c>
      <c r="BG660" s="1" t="s">
        <v>63</v>
      </c>
      <c r="BH660" s="1" t="s">
        <v>63</v>
      </c>
      <c r="BI660" s="1" t="s">
        <v>63</v>
      </c>
      <c r="BJ660" s="1" t="s">
        <v>63</v>
      </c>
      <c r="BK660" s="1" t="s">
        <v>63</v>
      </c>
      <c r="BL660" s="1" t="s">
        <v>63</v>
      </c>
      <c r="BM660" s="1" t="s">
        <v>63</v>
      </c>
      <c r="BN660" s="5" t="s">
        <v>63</v>
      </c>
      <c r="BO660" s="5" t="s">
        <v>63</v>
      </c>
      <c r="BP660" s="1" t="s">
        <v>63</v>
      </c>
      <c r="BQ660" s="4">
        <v>6.6666666666666696</v>
      </c>
      <c r="BR660" s="3">
        <v>0.35812395309882999</v>
      </c>
      <c r="BS660" s="1" t="s">
        <v>63</v>
      </c>
      <c r="BT660" s="4">
        <v>20</v>
      </c>
      <c r="BU660" s="3">
        <v>1.1040293040293001</v>
      </c>
    </row>
    <row r="661" spans="1:73" ht="15" x14ac:dyDescent="0.25">
      <c r="A661" t="s">
        <v>52</v>
      </c>
      <c r="B661">
        <v>2017</v>
      </c>
      <c r="C661" t="s">
        <v>53</v>
      </c>
      <c r="D661">
        <v>759</v>
      </c>
      <c r="E661" t="s">
        <v>79</v>
      </c>
      <c r="F661" t="s">
        <v>73</v>
      </c>
      <c r="G661" t="s">
        <v>80</v>
      </c>
      <c r="H661" s="3">
        <v>1.1785821743268601</v>
      </c>
      <c r="I661" t="s">
        <v>71</v>
      </c>
      <c r="J661" s="4">
        <v>20.580083151851099</v>
      </c>
      <c r="L661" s="4">
        <v>24.255319148936199</v>
      </c>
      <c r="M661" s="3">
        <v>1.1785821743268601</v>
      </c>
      <c r="N661" t="s">
        <v>63</v>
      </c>
      <c r="O661" s="4">
        <v>21.379310344827601</v>
      </c>
      <c r="P661" s="3">
        <v>0.98008145533531998</v>
      </c>
      <c r="Q661" t="s">
        <v>63</v>
      </c>
      <c r="R661" s="4">
        <v>28.8888888888889</v>
      </c>
      <c r="S661" s="3">
        <v>1.52836148880648</v>
      </c>
      <c r="T661" t="s">
        <v>63</v>
      </c>
      <c r="U661" t="s">
        <v>63</v>
      </c>
      <c r="V661" t="s">
        <v>63</v>
      </c>
      <c r="W661" t="s">
        <v>63</v>
      </c>
      <c r="X661" t="s">
        <v>63</v>
      </c>
      <c r="Y661" t="s">
        <v>63</v>
      </c>
      <c r="Z661" t="s">
        <v>63</v>
      </c>
      <c r="AA661" t="s">
        <v>63</v>
      </c>
      <c r="AB661" t="s">
        <v>63</v>
      </c>
      <c r="AC661" t="s">
        <v>63</v>
      </c>
      <c r="AD661" s="4">
        <v>22</v>
      </c>
      <c r="AE661" s="3">
        <v>1.01463541666667</v>
      </c>
      <c r="AF661" s="1" t="s">
        <v>63</v>
      </c>
      <c r="AG661" s="4">
        <v>25.619834710743799</v>
      </c>
      <c r="AH661" s="3">
        <v>1.2624266379207101</v>
      </c>
      <c r="AI661" s="1" t="s">
        <v>63</v>
      </c>
      <c r="AJ661" s="4">
        <v>24.590163934426201</v>
      </c>
      <c r="AK661" s="3">
        <v>1.2004399518147999</v>
      </c>
      <c r="AL661" s="1" t="s">
        <v>63</v>
      </c>
      <c r="AM661" s="1" t="s">
        <v>63</v>
      </c>
      <c r="AN661" s="1" t="s">
        <v>63</v>
      </c>
      <c r="AO661" s="1" t="s">
        <v>63</v>
      </c>
      <c r="AP661" s="1" t="s">
        <v>63</v>
      </c>
      <c r="AQ661" s="1" t="s">
        <v>63</v>
      </c>
      <c r="AR661" s="1" t="s">
        <v>63</v>
      </c>
      <c r="AS661" s="1" t="s">
        <v>63</v>
      </c>
      <c r="AT661" s="1" t="s">
        <v>63</v>
      </c>
      <c r="AU661" s="1" t="s">
        <v>63</v>
      </c>
      <c r="AV661" s="4">
        <v>14.705882352941201</v>
      </c>
      <c r="AW661" s="3">
        <v>0.68035516093229997</v>
      </c>
      <c r="AX661" s="1" t="s">
        <v>63</v>
      </c>
      <c r="AY661" s="4">
        <v>21.428571428571399</v>
      </c>
      <c r="AZ661" s="3">
        <v>0.99641175151379002</v>
      </c>
      <c r="BA661" s="1" t="s">
        <v>63</v>
      </c>
      <c r="BB661" s="4">
        <v>28.205128205128201</v>
      </c>
      <c r="BC661" s="3">
        <v>1.23766979007772</v>
      </c>
      <c r="BD661" s="1" t="s">
        <v>63</v>
      </c>
      <c r="BE661" s="1" t="s">
        <v>63</v>
      </c>
      <c r="BF661" s="1" t="s">
        <v>63</v>
      </c>
      <c r="BG661" s="1" t="s">
        <v>63</v>
      </c>
      <c r="BH661" s="1" t="s">
        <v>63</v>
      </c>
      <c r="BI661" s="1" t="s">
        <v>63</v>
      </c>
      <c r="BJ661" s="1" t="s">
        <v>63</v>
      </c>
      <c r="BK661" s="1" t="s">
        <v>63</v>
      </c>
      <c r="BL661" s="1" t="s">
        <v>63</v>
      </c>
      <c r="BM661" s="1" t="s">
        <v>63</v>
      </c>
      <c r="BN661" s="4">
        <v>37.5</v>
      </c>
      <c r="BO661" s="3">
        <v>1.7174369747899201</v>
      </c>
      <c r="BP661" s="1" t="s">
        <v>63</v>
      </c>
      <c r="BQ661" s="4">
        <v>31.372549019607799</v>
      </c>
      <c r="BR661" s="3">
        <v>1.6852891910533101</v>
      </c>
      <c r="BS661" s="1" t="s">
        <v>63</v>
      </c>
      <c r="BT661" s="4">
        <v>18.181818181818201</v>
      </c>
      <c r="BU661" s="3">
        <v>1.0036630036630001</v>
      </c>
    </row>
    <row r="662" spans="1:73" ht="15" x14ac:dyDescent="0.25">
      <c r="A662" t="s">
        <v>52</v>
      </c>
      <c r="B662">
        <v>2017</v>
      </c>
      <c r="C662" t="s">
        <v>53</v>
      </c>
      <c r="D662">
        <v>760</v>
      </c>
      <c r="E662" t="s">
        <v>79</v>
      </c>
      <c r="F662" t="s">
        <v>73</v>
      </c>
      <c r="G662" t="s">
        <v>80</v>
      </c>
      <c r="H662" s="3">
        <v>0.89331034177831004</v>
      </c>
      <c r="I662" t="s">
        <v>71</v>
      </c>
      <c r="J662" s="4">
        <v>20.580083151851099</v>
      </c>
      <c r="L662" s="4">
        <v>18.384401114206099</v>
      </c>
      <c r="M662" s="3">
        <v>0.89331034177831004</v>
      </c>
      <c r="N662" t="s">
        <v>63</v>
      </c>
      <c r="O662" s="4">
        <v>16.143497757847499</v>
      </c>
      <c r="P662" s="3">
        <v>0.74005861374950999</v>
      </c>
      <c r="Q662" t="s">
        <v>63</v>
      </c>
      <c r="R662" s="4">
        <v>22.0588235294118</v>
      </c>
      <c r="S662" s="3">
        <v>1.1670181051407</v>
      </c>
      <c r="T662" t="s">
        <v>63</v>
      </c>
      <c r="U662" t="s">
        <v>63</v>
      </c>
      <c r="V662" t="s">
        <v>63</v>
      </c>
      <c r="W662" t="s">
        <v>63</v>
      </c>
      <c r="X662" t="s">
        <v>63</v>
      </c>
      <c r="Y662" t="s">
        <v>63</v>
      </c>
      <c r="Z662" t="s">
        <v>63</v>
      </c>
      <c r="AA662" t="s">
        <v>63</v>
      </c>
      <c r="AB662" t="s">
        <v>63</v>
      </c>
      <c r="AC662" t="s">
        <v>63</v>
      </c>
      <c r="AD662" s="4">
        <v>17.3913043478261</v>
      </c>
      <c r="AE662" s="3">
        <v>0.80208333333333004</v>
      </c>
      <c r="AF662" s="1" t="s">
        <v>63</v>
      </c>
      <c r="AG662" s="4">
        <v>22.2222222222222</v>
      </c>
      <c r="AH662" s="3">
        <v>1.09500805152979</v>
      </c>
      <c r="AI662" s="1" t="s">
        <v>63</v>
      </c>
      <c r="AJ662" s="4">
        <v>13.5922330097087</v>
      </c>
      <c r="AK662" s="3">
        <v>0.66354415459536997</v>
      </c>
      <c r="AL662" s="1" t="s">
        <v>63</v>
      </c>
      <c r="AM662" s="1" t="s">
        <v>63</v>
      </c>
      <c r="AN662" s="1" t="s">
        <v>63</v>
      </c>
      <c r="AO662" s="1" t="s">
        <v>63</v>
      </c>
      <c r="AP662" s="1" t="s">
        <v>63</v>
      </c>
      <c r="AQ662" s="1" t="s">
        <v>63</v>
      </c>
      <c r="AR662" s="1" t="s">
        <v>63</v>
      </c>
      <c r="AS662" s="1" t="s">
        <v>63</v>
      </c>
      <c r="AT662" s="1" t="s">
        <v>63</v>
      </c>
      <c r="AU662" s="1" t="s">
        <v>63</v>
      </c>
      <c r="AV662" s="4">
        <v>15.6862745098039</v>
      </c>
      <c r="AW662" s="3">
        <v>0.72571217166112001</v>
      </c>
      <c r="AX662" s="1" t="s">
        <v>63</v>
      </c>
      <c r="AY662" s="4">
        <v>19.4444444444444</v>
      </c>
      <c r="AZ662" s="3">
        <v>0.90415140415140005</v>
      </c>
      <c r="BA662" s="1" t="s">
        <v>63</v>
      </c>
      <c r="BB662" s="4">
        <v>11.6666666666667</v>
      </c>
      <c r="BC662" s="3">
        <v>0.51194523135032999</v>
      </c>
      <c r="BD662" s="1" t="s">
        <v>63</v>
      </c>
      <c r="BE662" s="1" t="s">
        <v>63</v>
      </c>
      <c r="BF662" s="1" t="s">
        <v>63</v>
      </c>
      <c r="BG662" s="1" t="s">
        <v>63</v>
      </c>
      <c r="BH662" s="1" t="s">
        <v>63</v>
      </c>
      <c r="BI662" s="1" t="s">
        <v>63</v>
      </c>
      <c r="BJ662" s="1" t="s">
        <v>63</v>
      </c>
      <c r="BK662" s="1" t="s">
        <v>63</v>
      </c>
      <c r="BL662" s="1" t="s">
        <v>63</v>
      </c>
      <c r="BM662" s="1" t="s">
        <v>63</v>
      </c>
      <c r="BN662" s="4">
        <v>22.2222222222222</v>
      </c>
      <c r="BO662" s="3">
        <v>1.01774042950514</v>
      </c>
      <c r="BP662" s="1" t="s">
        <v>63</v>
      </c>
      <c r="BQ662" s="4">
        <v>26.3888888888889</v>
      </c>
      <c r="BR662" s="3">
        <v>1.41757398101619</v>
      </c>
      <c r="BS662" s="1" t="s">
        <v>63</v>
      </c>
      <c r="BT662" s="4">
        <v>16.2790697674419</v>
      </c>
      <c r="BU662" s="3">
        <v>0.89862850327967003</v>
      </c>
    </row>
    <row r="663" spans="1:73" ht="15" x14ac:dyDescent="0.25">
      <c r="A663" t="s">
        <v>52</v>
      </c>
      <c r="B663">
        <v>2017</v>
      </c>
      <c r="C663" t="s">
        <v>53</v>
      </c>
      <c r="D663">
        <v>761</v>
      </c>
      <c r="E663" t="s">
        <v>79</v>
      </c>
      <c r="F663" t="s">
        <v>73</v>
      </c>
      <c r="G663" t="s">
        <v>80</v>
      </c>
      <c r="H663" s="3">
        <v>0.90267249951044004</v>
      </c>
      <c r="I663" t="s">
        <v>71</v>
      </c>
      <c r="J663" s="4">
        <v>20.580083151851099</v>
      </c>
      <c r="L663" s="4">
        <v>18.577075098814198</v>
      </c>
      <c r="M663" s="3">
        <v>0.90267249951044004</v>
      </c>
      <c r="N663" t="s">
        <v>63</v>
      </c>
      <c r="O663" s="4">
        <v>22.680412371134</v>
      </c>
      <c r="P663" s="3">
        <v>1.03972725058852</v>
      </c>
      <c r="Q663" t="s">
        <v>63</v>
      </c>
      <c r="R663" s="4">
        <v>13.023255813953501</v>
      </c>
      <c r="S663" s="3">
        <v>0.68899301463189999</v>
      </c>
      <c r="T663" t="s">
        <v>63</v>
      </c>
      <c r="U663" t="s">
        <v>63</v>
      </c>
      <c r="V663" t="s">
        <v>63</v>
      </c>
      <c r="W663" t="s">
        <v>63</v>
      </c>
      <c r="X663" t="s">
        <v>63</v>
      </c>
      <c r="Y663" t="s">
        <v>63</v>
      </c>
      <c r="Z663" t="s">
        <v>63</v>
      </c>
      <c r="AA663" t="s">
        <v>63</v>
      </c>
      <c r="AB663" t="s">
        <v>63</v>
      </c>
      <c r="AC663" t="s">
        <v>63</v>
      </c>
      <c r="AD663" s="4">
        <v>14.084507042253501</v>
      </c>
      <c r="AE663" s="3">
        <v>0.64957453051642999</v>
      </c>
      <c r="AF663" s="1" t="s">
        <v>63</v>
      </c>
      <c r="AG663" s="4">
        <v>19.3050193050193</v>
      </c>
      <c r="AH663" s="3">
        <v>0.95126182082704003</v>
      </c>
      <c r="AI663" s="1" t="s">
        <v>63</v>
      </c>
      <c r="AJ663" s="4">
        <v>20.359281437125802</v>
      </c>
      <c r="AK663" s="3">
        <v>0.99389718964627005</v>
      </c>
      <c r="AL663" s="1" t="s">
        <v>63</v>
      </c>
      <c r="AM663" s="1" t="s">
        <v>63</v>
      </c>
      <c r="AN663" s="1" t="s">
        <v>63</v>
      </c>
      <c r="AO663" s="1" t="s">
        <v>63</v>
      </c>
      <c r="AP663" s="1" t="s">
        <v>63</v>
      </c>
      <c r="AQ663" s="1" t="s">
        <v>63</v>
      </c>
      <c r="AR663" s="1" t="s">
        <v>63</v>
      </c>
      <c r="AS663" s="1" t="s">
        <v>63</v>
      </c>
      <c r="AT663" s="1" t="s">
        <v>63</v>
      </c>
      <c r="AU663" s="1" t="s">
        <v>63</v>
      </c>
      <c r="AV663" s="4">
        <v>18.367346938775501</v>
      </c>
      <c r="AW663" s="3">
        <v>0.84974971120524001</v>
      </c>
      <c r="AX663" s="1" t="s">
        <v>63</v>
      </c>
      <c r="AY663" s="4">
        <v>20.805369127516801</v>
      </c>
      <c r="AZ663" s="3">
        <v>0.96743333368452999</v>
      </c>
      <c r="BA663" s="1" t="s">
        <v>63</v>
      </c>
      <c r="BB663" s="4">
        <v>29.8850574712644</v>
      </c>
      <c r="BC663" s="3">
        <v>1.3113867995180899</v>
      </c>
      <c r="BD663" s="1" t="s">
        <v>63</v>
      </c>
      <c r="BE663" s="1" t="s">
        <v>63</v>
      </c>
      <c r="BF663" s="1" t="s">
        <v>63</v>
      </c>
      <c r="BG663" s="1" t="s">
        <v>63</v>
      </c>
      <c r="BH663" s="1" t="s">
        <v>63</v>
      </c>
      <c r="BI663" s="1" t="s">
        <v>63</v>
      </c>
      <c r="BJ663" s="1" t="s">
        <v>63</v>
      </c>
      <c r="BK663" s="1" t="s">
        <v>63</v>
      </c>
      <c r="BL663" s="1" t="s">
        <v>63</v>
      </c>
      <c r="BM663" s="1" t="s">
        <v>63</v>
      </c>
      <c r="BN663" s="4">
        <v>4.5454545454545503</v>
      </c>
      <c r="BO663" s="3">
        <v>0.20817417876241001</v>
      </c>
      <c r="BP663" s="1" t="s">
        <v>63</v>
      </c>
      <c r="BQ663" s="4">
        <v>17.272727272727298</v>
      </c>
      <c r="BR663" s="3">
        <v>0.92786660575604996</v>
      </c>
      <c r="BS663" s="1" t="s">
        <v>63</v>
      </c>
      <c r="BT663" s="4">
        <v>10</v>
      </c>
      <c r="BU663" s="3">
        <v>0.55201465201465005</v>
      </c>
    </row>
    <row r="664" spans="1:73" ht="15" x14ac:dyDescent="0.25">
      <c r="A664" t="s">
        <v>52</v>
      </c>
      <c r="B664">
        <v>2017</v>
      </c>
      <c r="C664" t="s">
        <v>53</v>
      </c>
      <c r="D664">
        <v>762</v>
      </c>
      <c r="E664" t="s">
        <v>79</v>
      </c>
      <c r="F664" t="s">
        <v>73</v>
      </c>
      <c r="G664" t="s">
        <v>80</v>
      </c>
      <c r="H664" s="3">
        <v>0.75783611563427999</v>
      </c>
      <c r="I664" t="s">
        <v>71</v>
      </c>
      <c r="J664" s="4">
        <v>20.580083151851099</v>
      </c>
      <c r="L664" s="4">
        <v>15.5963302752294</v>
      </c>
      <c r="M664" s="3">
        <v>0.75783611563427999</v>
      </c>
      <c r="N664" t="s">
        <v>63</v>
      </c>
      <c r="O664" s="4">
        <v>16.363636363636399</v>
      </c>
      <c r="P664" s="3">
        <v>0.75015032211883004</v>
      </c>
      <c r="Q664" t="s">
        <v>63</v>
      </c>
      <c r="R664" s="4">
        <v>14.814814814814801</v>
      </c>
      <c r="S664" s="3">
        <v>0.78377512246486003</v>
      </c>
      <c r="T664" t="s">
        <v>63</v>
      </c>
      <c r="U664" t="s">
        <v>63</v>
      </c>
      <c r="V664" t="s">
        <v>63</v>
      </c>
      <c r="W664" t="s">
        <v>63</v>
      </c>
      <c r="X664" t="s">
        <v>63</v>
      </c>
      <c r="Y664" t="s">
        <v>63</v>
      </c>
      <c r="Z664" t="s">
        <v>63</v>
      </c>
      <c r="AA664" t="s">
        <v>63</v>
      </c>
      <c r="AB664" t="s">
        <v>63</v>
      </c>
      <c r="AC664" t="s">
        <v>63</v>
      </c>
      <c r="AD664" s="4">
        <v>16.6666666666667</v>
      </c>
      <c r="AE664" s="3">
        <v>0.76866319444443998</v>
      </c>
      <c r="AF664" s="1" t="s">
        <v>63</v>
      </c>
      <c r="AG664" s="4">
        <v>14.285714285714301</v>
      </c>
      <c r="AH664" s="3">
        <v>0.70393374741200998</v>
      </c>
      <c r="AI664" s="1" t="s">
        <v>63</v>
      </c>
      <c r="AJ664" s="4">
        <v>18.518518518518501</v>
      </c>
      <c r="AK664" s="3">
        <v>0.90403502544077996</v>
      </c>
      <c r="AL664" s="1" t="s">
        <v>63</v>
      </c>
      <c r="AM664" s="1" t="s">
        <v>63</v>
      </c>
      <c r="AN664" s="1" t="s">
        <v>63</v>
      </c>
      <c r="AO664" s="1" t="s">
        <v>63</v>
      </c>
      <c r="AP664" s="1" t="s">
        <v>63</v>
      </c>
      <c r="AQ664" s="1" t="s">
        <v>63</v>
      </c>
      <c r="AR664" s="1" t="s">
        <v>63</v>
      </c>
      <c r="AS664" s="1" t="s">
        <v>63</v>
      </c>
      <c r="AT664" s="1" t="s">
        <v>63</v>
      </c>
      <c r="AU664" s="1" t="s">
        <v>63</v>
      </c>
      <c r="AV664" s="4">
        <v>9.0909090909090899</v>
      </c>
      <c r="AW664" s="3">
        <v>0.42058319039450998</v>
      </c>
      <c r="AX664" s="1" t="s">
        <v>63</v>
      </c>
      <c r="AY664" s="4">
        <v>21.875</v>
      </c>
      <c r="AZ664" s="3">
        <v>1.0171703296703301</v>
      </c>
      <c r="BA664" s="1" t="s">
        <v>63</v>
      </c>
      <c r="BB664" s="4">
        <v>8.3333333333333304</v>
      </c>
      <c r="BC664" s="3">
        <v>0.36567516525024002</v>
      </c>
      <c r="BD664" s="1" t="s">
        <v>63</v>
      </c>
      <c r="BE664" s="1" t="s">
        <v>63</v>
      </c>
      <c r="BF664" s="1" t="s">
        <v>63</v>
      </c>
      <c r="BG664" s="1" t="s">
        <v>63</v>
      </c>
      <c r="BH664" s="1" t="s">
        <v>63</v>
      </c>
      <c r="BI664" s="1" t="s">
        <v>63</v>
      </c>
      <c r="BJ664" s="1" t="s">
        <v>63</v>
      </c>
      <c r="BK664" s="1" t="s">
        <v>63</v>
      </c>
      <c r="BL664" s="1" t="s">
        <v>63</v>
      </c>
      <c r="BM664" s="1" t="s">
        <v>63</v>
      </c>
      <c r="BN664" s="4">
        <v>28.571428571428601</v>
      </c>
      <c r="BO664" s="3">
        <v>1.3085234093637499</v>
      </c>
      <c r="BP664" s="1" t="s">
        <v>63</v>
      </c>
      <c r="BQ664" s="4">
        <v>6.4516129032258096</v>
      </c>
      <c r="BR664" s="3">
        <v>0.34657156751499002</v>
      </c>
      <c r="BS664" s="1" t="s">
        <v>63</v>
      </c>
      <c r="BT664" s="4">
        <v>26.6666666666667</v>
      </c>
      <c r="BU664" s="3">
        <v>1.4720390720390699</v>
      </c>
    </row>
    <row r="665" spans="1:73" ht="15" x14ac:dyDescent="0.25">
      <c r="A665" t="s">
        <v>52</v>
      </c>
      <c r="B665">
        <v>2017</v>
      </c>
      <c r="C665" t="s">
        <v>53</v>
      </c>
      <c r="D665">
        <v>763</v>
      </c>
      <c r="E665" t="s">
        <v>79</v>
      </c>
      <c r="F665" t="s">
        <v>73</v>
      </c>
      <c r="G665" t="s">
        <v>80</v>
      </c>
      <c r="H665" s="3">
        <v>1.1183566580391999</v>
      </c>
      <c r="I665" t="s">
        <v>71</v>
      </c>
      <c r="J665" s="4">
        <v>20.580083151851099</v>
      </c>
      <c r="L665" s="4">
        <v>23.015873015873002</v>
      </c>
      <c r="M665" s="3">
        <v>1.1183566580391999</v>
      </c>
      <c r="N665" t="s">
        <v>63</v>
      </c>
      <c r="O665" s="4">
        <v>31.818181818181799</v>
      </c>
      <c r="P665" s="3">
        <v>1.45862562634216</v>
      </c>
      <c r="Q665" t="s">
        <v>63</v>
      </c>
      <c r="R665" s="4">
        <v>13.3333333333333</v>
      </c>
      <c r="S665" s="3">
        <v>0.70539761021837999</v>
      </c>
      <c r="T665" t="s">
        <v>63</v>
      </c>
      <c r="U665" t="s">
        <v>63</v>
      </c>
      <c r="V665" t="s">
        <v>63</v>
      </c>
      <c r="W665" t="s">
        <v>63</v>
      </c>
      <c r="X665" t="s">
        <v>63</v>
      </c>
      <c r="Y665" t="s">
        <v>63</v>
      </c>
      <c r="Z665" t="s">
        <v>63</v>
      </c>
      <c r="AA665" t="s">
        <v>63</v>
      </c>
      <c r="AB665" t="s">
        <v>63</v>
      </c>
      <c r="AC665" t="s">
        <v>63</v>
      </c>
      <c r="AD665" s="4">
        <v>44.4444444444444</v>
      </c>
      <c r="AE665" s="3">
        <v>2.0497685185185199</v>
      </c>
      <c r="AF665" s="1" t="s">
        <v>63</v>
      </c>
      <c r="AG665" s="4">
        <v>18.75</v>
      </c>
      <c r="AH665" s="3">
        <v>0.92391304347825998</v>
      </c>
      <c r="AI665" s="1" t="s">
        <v>63</v>
      </c>
      <c r="AJ665" s="4">
        <v>20.930232558139501</v>
      </c>
      <c r="AK665" s="3">
        <v>1.02176981945167</v>
      </c>
      <c r="AL665" s="1" t="s">
        <v>63</v>
      </c>
      <c r="AM665" s="1" t="s">
        <v>63</v>
      </c>
      <c r="AN665" s="1" t="s">
        <v>63</v>
      </c>
      <c r="AO665" s="1" t="s">
        <v>63</v>
      </c>
      <c r="AP665" s="1" t="s">
        <v>63</v>
      </c>
      <c r="AQ665" s="1" t="s">
        <v>63</v>
      </c>
      <c r="AR665" s="1" t="s">
        <v>63</v>
      </c>
      <c r="AS665" s="1" t="s">
        <v>63</v>
      </c>
      <c r="AT665" s="1" t="s">
        <v>63</v>
      </c>
      <c r="AU665" s="1" t="s">
        <v>63</v>
      </c>
      <c r="AV665" s="4">
        <v>63.636363636363598</v>
      </c>
      <c r="AW665" s="3">
        <v>2.9440823327615799</v>
      </c>
      <c r="AX665" s="1" t="s">
        <v>63</v>
      </c>
      <c r="AY665" s="4">
        <v>18.604651162790699</v>
      </c>
      <c r="AZ665" s="3">
        <v>0.86510167573290997</v>
      </c>
      <c r="BA665" s="1" t="s">
        <v>63</v>
      </c>
      <c r="BB665" s="5">
        <v>50</v>
      </c>
      <c r="BC665" s="5">
        <v>2.1940509915014199</v>
      </c>
      <c r="BD665" s="1" t="s">
        <v>63</v>
      </c>
      <c r="BE665" s="1" t="s">
        <v>63</v>
      </c>
      <c r="BF665" s="1" t="s">
        <v>63</v>
      </c>
      <c r="BG665" s="1" t="s">
        <v>63</v>
      </c>
      <c r="BH665" s="1" t="s">
        <v>63</v>
      </c>
      <c r="BI665" s="1" t="s">
        <v>63</v>
      </c>
      <c r="BJ665" s="1" t="s">
        <v>63</v>
      </c>
      <c r="BK665" s="1" t="s">
        <v>63</v>
      </c>
      <c r="BL665" s="1" t="s">
        <v>63</v>
      </c>
      <c r="BM665" s="1" t="s">
        <v>63</v>
      </c>
      <c r="BN665" s="4">
        <v>14.285714285714301</v>
      </c>
      <c r="BO665" s="3">
        <v>0.65426170468186995</v>
      </c>
      <c r="BP665" s="1" t="s">
        <v>63</v>
      </c>
      <c r="BQ665" s="4">
        <v>19.047619047619101</v>
      </c>
      <c r="BR665" s="3">
        <v>1.02321129456808</v>
      </c>
      <c r="BS665" s="1" t="s">
        <v>63</v>
      </c>
      <c r="BT665" s="4">
        <v>9.67741935483871</v>
      </c>
      <c r="BU665" s="3">
        <v>0.53420772775611003</v>
      </c>
    </row>
    <row r="666" spans="1:73" ht="15" x14ac:dyDescent="0.25">
      <c r="A666" t="s">
        <v>52</v>
      </c>
      <c r="B666">
        <v>2017</v>
      </c>
      <c r="C666" t="s">
        <v>53</v>
      </c>
      <c r="D666">
        <v>764</v>
      </c>
      <c r="E666" t="s">
        <v>79</v>
      </c>
      <c r="F666" t="s">
        <v>73</v>
      </c>
      <c r="G666" t="s">
        <v>80</v>
      </c>
      <c r="H666" s="3">
        <v>0.80984447651114</v>
      </c>
      <c r="I666" t="s">
        <v>71</v>
      </c>
      <c r="J666" s="4">
        <v>20.580083151851099</v>
      </c>
      <c r="L666" s="4">
        <v>16.6666666666667</v>
      </c>
      <c r="M666" s="3">
        <v>0.80984447651114</v>
      </c>
      <c r="N666" t="s">
        <v>63</v>
      </c>
      <c r="O666" s="4">
        <v>17.0731707317073</v>
      </c>
      <c r="P666" s="3">
        <v>0.78267716535432996</v>
      </c>
      <c r="Q666" t="s">
        <v>63</v>
      </c>
      <c r="R666" s="4">
        <v>16.129032258064498</v>
      </c>
      <c r="S666" s="3">
        <v>0.85330356074804004</v>
      </c>
      <c r="T666" t="s">
        <v>63</v>
      </c>
      <c r="U666" t="s">
        <v>63</v>
      </c>
      <c r="V666" t="s">
        <v>63</v>
      </c>
      <c r="W666" t="s">
        <v>63</v>
      </c>
      <c r="X666" t="s">
        <v>63</v>
      </c>
      <c r="Y666" t="s">
        <v>63</v>
      </c>
      <c r="Z666" t="s">
        <v>63</v>
      </c>
      <c r="AA666" t="s">
        <v>63</v>
      </c>
      <c r="AB666" t="s">
        <v>63</v>
      </c>
      <c r="AC666" t="s">
        <v>63</v>
      </c>
      <c r="AD666" s="4">
        <v>16.6666666666667</v>
      </c>
      <c r="AE666" s="3">
        <v>0.76866319444443998</v>
      </c>
      <c r="AF666" s="1" t="s">
        <v>63</v>
      </c>
      <c r="AG666" s="4">
        <v>17.647058823529399</v>
      </c>
      <c r="AH666" s="3">
        <v>0.86956521739129999</v>
      </c>
      <c r="AI666" s="1" t="s">
        <v>63</v>
      </c>
      <c r="AJ666" s="4">
        <v>15</v>
      </c>
      <c r="AK666" s="3">
        <v>0.73226837060702998</v>
      </c>
      <c r="AL666" s="1" t="s">
        <v>63</v>
      </c>
      <c r="AM666" s="1" t="s">
        <v>63</v>
      </c>
      <c r="AN666" s="1" t="s">
        <v>63</v>
      </c>
      <c r="AO666" s="1" t="s">
        <v>63</v>
      </c>
      <c r="AP666" s="1" t="s">
        <v>63</v>
      </c>
      <c r="AQ666" s="1" t="s">
        <v>63</v>
      </c>
      <c r="AR666" s="1" t="s">
        <v>63</v>
      </c>
      <c r="AS666" s="1" t="s">
        <v>63</v>
      </c>
      <c r="AT666" s="1" t="s">
        <v>63</v>
      </c>
      <c r="AU666" s="1" t="s">
        <v>63</v>
      </c>
      <c r="AV666" s="4">
        <v>23.076923076923102</v>
      </c>
      <c r="AW666" s="3">
        <v>1.0676342525399101</v>
      </c>
      <c r="AX666" s="1" t="s">
        <v>63</v>
      </c>
      <c r="AY666" s="4">
        <v>21.052631578947398</v>
      </c>
      <c r="AZ666" s="3">
        <v>0.97893084359250004</v>
      </c>
      <c r="BA666" s="1" t="s">
        <v>63</v>
      </c>
      <c r="BB666" s="4" t="s">
        <v>63</v>
      </c>
      <c r="BC666" s="3" t="s">
        <v>63</v>
      </c>
      <c r="BD666" s="1" t="s">
        <v>63</v>
      </c>
      <c r="BE666" s="1" t="s">
        <v>63</v>
      </c>
      <c r="BF666" s="1" t="s">
        <v>63</v>
      </c>
      <c r="BG666" s="1" t="s">
        <v>63</v>
      </c>
      <c r="BH666" s="1" t="s">
        <v>63</v>
      </c>
      <c r="BI666" s="1" t="s">
        <v>63</v>
      </c>
      <c r="BJ666" s="1" t="s">
        <v>63</v>
      </c>
      <c r="BK666" s="1" t="s">
        <v>63</v>
      </c>
      <c r="BL666" s="1" t="s">
        <v>63</v>
      </c>
      <c r="BM666" s="1" t="s">
        <v>63</v>
      </c>
      <c r="BN666" s="5" t="s">
        <v>63</v>
      </c>
      <c r="BO666" s="5" t="s">
        <v>63</v>
      </c>
      <c r="BP666" s="1" t="s">
        <v>63</v>
      </c>
      <c r="BQ666" s="4">
        <v>13.3333333333333</v>
      </c>
      <c r="BR666" s="3">
        <v>0.71624790619765999</v>
      </c>
      <c r="BS666" s="1" t="s">
        <v>63</v>
      </c>
      <c r="BT666" s="4">
        <v>27.272727272727298</v>
      </c>
      <c r="BU666" s="3">
        <v>1.5054945054945099</v>
      </c>
    </row>
    <row r="667" spans="1:73" ht="15" x14ac:dyDescent="0.25">
      <c r="A667" t="s">
        <v>52</v>
      </c>
      <c r="B667">
        <v>2017</v>
      </c>
      <c r="C667" t="s">
        <v>53</v>
      </c>
      <c r="D667">
        <v>765</v>
      </c>
      <c r="E667" t="s">
        <v>79</v>
      </c>
      <c r="F667" t="s">
        <v>73</v>
      </c>
      <c r="G667" t="s">
        <v>80</v>
      </c>
      <c r="H667" s="3">
        <v>1.5069257980650399</v>
      </c>
      <c r="I667" t="s">
        <v>71</v>
      </c>
      <c r="J667" s="4">
        <v>20.580083151851099</v>
      </c>
      <c r="L667" s="4">
        <v>31.0126582278481</v>
      </c>
      <c r="M667" s="3">
        <v>1.5069257980650399</v>
      </c>
      <c r="N667" t="s">
        <v>63</v>
      </c>
      <c r="O667" s="4">
        <v>35.051546391752602</v>
      </c>
      <c r="P667" s="3">
        <v>1.6068512054549899</v>
      </c>
      <c r="Q667" t="s">
        <v>63</v>
      </c>
      <c r="R667" s="4">
        <v>24.590163934426201</v>
      </c>
      <c r="S667" s="3">
        <v>1.30093821556668</v>
      </c>
      <c r="T667" t="s">
        <v>63</v>
      </c>
      <c r="U667" t="s">
        <v>63</v>
      </c>
      <c r="V667" t="s">
        <v>63</v>
      </c>
      <c r="W667" t="s">
        <v>63</v>
      </c>
      <c r="X667" t="s">
        <v>63</v>
      </c>
      <c r="Y667" t="s">
        <v>63</v>
      </c>
      <c r="Z667" t="s">
        <v>63</v>
      </c>
      <c r="AA667" t="s">
        <v>63</v>
      </c>
      <c r="AB667" t="s">
        <v>63</v>
      </c>
      <c r="AC667" t="s">
        <v>63</v>
      </c>
      <c r="AD667" s="4">
        <v>46.428571428571402</v>
      </c>
      <c r="AE667" s="3">
        <v>2.1412760416666701</v>
      </c>
      <c r="AF667" s="1" t="s">
        <v>63</v>
      </c>
      <c r="AG667" s="4">
        <v>27.272727272727298</v>
      </c>
      <c r="AH667" s="3">
        <v>1.3438735177865599</v>
      </c>
      <c r="AI667" s="1" t="s">
        <v>63</v>
      </c>
      <c r="AJ667" s="4">
        <v>29.268292682926798</v>
      </c>
      <c r="AK667" s="3">
        <v>1.42881633289176</v>
      </c>
      <c r="AL667" s="1" t="s">
        <v>63</v>
      </c>
      <c r="AM667" s="1" t="s">
        <v>63</v>
      </c>
      <c r="AN667" s="1" t="s">
        <v>63</v>
      </c>
      <c r="AO667" s="1" t="s">
        <v>63</v>
      </c>
      <c r="AP667" s="1" t="s">
        <v>63</v>
      </c>
      <c r="AQ667" s="1" t="s">
        <v>63</v>
      </c>
      <c r="AR667" s="1" t="s">
        <v>63</v>
      </c>
      <c r="AS667" s="1" t="s">
        <v>63</v>
      </c>
      <c r="AT667" s="1" t="s">
        <v>63</v>
      </c>
      <c r="AU667" s="1" t="s">
        <v>63</v>
      </c>
      <c r="AV667" s="4">
        <v>38.8888888888889</v>
      </c>
      <c r="AW667" s="3">
        <v>1.79916142557652</v>
      </c>
      <c r="AX667" s="1" t="s">
        <v>63</v>
      </c>
      <c r="AY667" s="4">
        <v>35.087719298245602</v>
      </c>
      <c r="AZ667" s="3">
        <v>1.6315514059875</v>
      </c>
      <c r="BA667" s="1" t="s">
        <v>63</v>
      </c>
      <c r="BB667" s="4">
        <v>31.818181818181799</v>
      </c>
      <c r="BC667" s="3">
        <v>1.39621426731908</v>
      </c>
      <c r="BD667" s="1" t="s">
        <v>63</v>
      </c>
      <c r="BE667" s="1" t="s">
        <v>63</v>
      </c>
      <c r="BF667" s="1" t="s">
        <v>63</v>
      </c>
      <c r="BG667" s="1" t="s">
        <v>63</v>
      </c>
      <c r="BH667" s="1" t="s">
        <v>63</v>
      </c>
      <c r="BI667" s="1" t="s">
        <v>63</v>
      </c>
      <c r="BJ667" s="1" t="s">
        <v>63</v>
      </c>
      <c r="BK667" s="1" t="s">
        <v>63</v>
      </c>
      <c r="BL667" s="1" t="s">
        <v>63</v>
      </c>
      <c r="BM667" s="1" t="s">
        <v>63</v>
      </c>
      <c r="BN667" s="4">
        <v>60</v>
      </c>
      <c r="BO667" s="3">
        <v>2.74789915966387</v>
      </c>
      <c r="BP667" s="1" t="s">
        <v>63</v>
      </c>
      <c r="BQ667" s="4">
        <v>12.9032258064516</v>
      </c>
      <c r="BR667" s="3">
        <v>0.69314313502999003</v>
      </c>
      <c r="BS667" s="1" t="s">
        <v>63</v>
      </c>
      <c r="BT667" s="4">
        <v>26.315789473684202</v>
      </c>
      <c r="BU667" s="3">
        <v>1.45267013688066</v>
      </c>
    </row>
    <row r="668" spans="1:73" ht="15" x14ac:dyDescent="0.25">
      <c r="A668" t="s">
        <v>52</v>
      </c>
      <c r="B668">
        <v>2017</v>
      </c>
      <c r="C668" t="s">
        <v>53</v>
      </c>
      <c r="D668">
        <v>766</v>
      </c>
      <c r="E668" t="s">
        <v>79</v>
      </c>
      <c r="F668" t="s">
        <v>73</v>
      </c>
      <c r="G668" t="s">
        <v>80</v>
      </c>
      <c r="H668" s="3">
        <v>0.63630637440160998</v>
      </c>
      <c r="I668" t="s">
        <v>71</v>
      </c>
      <c r="J668" s="4">
        <v>20.580083151851099</v>
      </c>
      <c r="L668" s="4">
        <v>13.0952380952381</v>
      </c>
      <c r="M668" s="3">
        <v>0.63630637440160998</v>
      </c>
      <c r="N668" t="s">
        <v>63</v>
      </c>
      <c r="O668" s="4">
        <v>8.5714285714285694</v>
      </c>
      <c r="P668" s="3">
        <v>0.39293588301462001</v>
      </c>
      <c r="Q668" t="s">
        <v>63</v>
      </c>
      <c r="R668" s="4">
        <v>16.326530612244898</v>
      </c>
      <c r="S668" s="3">
        <v>0.8637521757776</v>
      </c>
      <c r="T668" t="s">
        <v>63</v>
      </c>
      <c r="U668" t="s">
        <v>63</v>
      </c>
      <c r="V668" t="s">
        <v>63</v>
      </c>
      <c r="W668" t="s">
        <v>63</v>
      </c>
      <c r="X668" t="s">
        <v>63</v>
      </c>
      <c r="Y668" t="s">
        <v>63</v>
      </c>
      <c r="Z668" t="s">
        <v>63</v>
      </c>
      <c r="AA668" t="s">
        <v>63</v>
      </c>
      <c r="AB668" t="s">
        <v>63</v>
      </c>
      <c r="AC668" t="s">
        <v>63</v>
      </c>
      <c r="AD668" s="4">
        <v>12.5</v>
      </c>
      <c r="AE668" s="3">
        <v>0.57649739583333004</v>
      </c>
      <c r="AF668" s="1" t="s">
        <v>63</v>
      </c>
      <c r="AG668" s="4">
        <v>10.869565217391299</v>
      </c>
      <c r="AH668" s="3">
        <v>0.53560176433522</v>
      </c>
      <c r="AI668" s="1" t="s">
        <v>63</v>
      </c>
      <c r="AJ668" s="4">
        <v>19.047619047619101</v>
      </c>
      <c r="AK668" s="3">
        <v>0.92986459759622997</v>
      </c>
      <c r="AL668" s="1" t="s">
        <v>63</v>
      </c>
      <c r="AM668" s="1" t="s">
        <v>63</v>
      </c>
      <c r="AN668" s="1" t="s">
        <v>63</v>
      </c>
      <c r="AO668" s="1" t="s">
        <v>63</v>
      </c>
      <c r="AP668" s="1" t="s">
        <v>63</v>
      </c>
      <c r="AQ668" s="1" t="s">
        <v>63</v>
      </c>
      <c r="AR668" s="1" t="s">
        <v>63</v>
      </c>
      <c r="AS668" s="1" t="s">
        <v>63</v>
      </c>
      <c r="AT668" s="1" t="s">
        <v>63</v>
      </c>
      <c r="AU668" s="1" t="s">
        <v>63</v>
      </c>
      <c r="AV668" s="4">
        <v>9.0909090909090899</v>
      </c>
      <c r="AW668" s="3">
        <v>0.42058319039450998</v>
      </c>
      <c r="AX668" s="1" t="s">
        <v>63</v>
      </c>
      <c r="AY668" s="4">
        <v>5.8823529411764701</v>
      </c>
      <c r="AZ668" s="3">
        <v>0.2735247945332</v>
      </c>
      <c r="BA668" s="1" t="s">
        <v>63</v>
      </c>
      <c r="BB668" s="4">
        <v>14.285714285714301</v>
      </c>
      <c r="BC668" s="3">
        <v>0.62687171185754997</v>
      </c>
      <c r="BD668" s="1" t="s">
        <v>63</v>
      </c>
      <c r="BE668" s="1" t="s">
        <v>63</v>
      </c>
      <c r="BF668" s="1" t="s">
        <v>63</v>
      </c>
      <c r="BG668" s="1" t="s">
        <v>63</v>
      </c>
      <c r="BH668" s="1" t="s">
        <v>63</v>
      </c>
      <c r="BI668" s="1" t="s">
        <v>63</v>
      </c>
      <c r="BJ668" s="1" t="s">
        <v>63</v>
      </c>
      <c r="BK668" s="1" t="s">
        <v>63</v>
      </c>
      <c r="BL668" s="1" t="s">
        <v>63</v>
      </c>
      <c r="BM668" s="1" t="s">
        <v>63</v>
      </c>
      <c r="BN668" s="4">
        <v>20</v>
      </c>
      <c r="BO668" s="3">
        <v>0.91596638655462004</v>
      </c>
      <c r="BP668" s="1" t="s">
        <v>63</v>
      </c>
      <c r="BQ668" s="4">
        <v>13.7931034482759</v>
      </c>
      <c r="BR668" s="3">
        <v>0.74094610985964005</v>
      </c>
      <c r="BS668" s="1" t="s">
        <v>63</v>
      </c>
      <c r="BT668" s="4">
        <v>21.428571428571399</v>
      </c>
      <c r="BU668" s="3">
        <v>1.1828885400314</v>
      </c>
    </row>
    <row r="669" spans="1:73" ht="15" x14ac:dyDescent="0.25">
      <c r="A669" t="s">
        <v>52</v>
      </c>
      <c r="B669">
        <v>2017</v>
      </c>
      <c r="C669" t="s">
        <v>53</v>
      </c>
      <c r="D669">
        <v>767</v>
      </c>
      <c r="E669" t="s">
        <v>79</v>
      </c>
      <c r="F669" t="s">
        <v>73</v>
      </c>
      <c r="G669" t="s">
        <v>80</v>
      </c>
      <c r="H669" s="3">
        <v>1.02296144401408</v>
      </c>
      <c r="I669" t="s">
        <v>71</v>
      </c>
      <c r="J669" s="4">
        <v>20.580083151851099</v>
      </c>
      <c r="L669" s="4">
        <v>21.052631578947398</v>
      </c>
      <c r="M669" s="3">
        <v>1.02296144401408</v>
      </c>
      <c r="N669" t="s">
        <v>63</v>
      </c>
      <c r="O669" s="4">
        <v>19.354838709677399</v>
      </c>
      <c r="P669" s="3">
        <v>0.88727457454915004</v>
      </c>
      <c r="Q669" t="s">
        <v>63</v>
      </c>
      <c r="R669" s="4">
        <v>24.2424242424242</v>
      </c>
      <c r="S669" s="3">
        <v>1.28254110948796</v>
      </c>
      <c r="T669" t="s">
        <v>63</v>
      </c>
      <c r="U669" t="s">
        <v>63</v>
      </c>
      <c r="V669" t="s">
        <v>63</v>
      </c>
      <c r="W669" t="s">
        <v>63</v>
      </c>
      <c r="X669" t="s">
        <v>63</v>
      </c>
      <c r="Y669" t="s">
        <v>63</v>
      </c>
      <c r="Z669" t="s">
        <v>63</v>
      </c>
      <c r="AA669" t="s">
        <v>63</v>
      </c>
      <c r="AB669" t="s">
        <v>63</v>
      </c>
      <c r="AC669" t="s">
        <v>63</v>
      </c>
      <c r="AD669" s="4">
        <v>36.363636363636402</v>
      </c>
      <c r="AE669" s="3">
        <v>1.6770833333333299</v>
      </c>
      <c r="AF669" s="1" t="s">
        <v>63</v>
      </c>
      <c r="AG669" s="4">
        <v>22.2222222222222</v>
      </c>
      <c r="AH669" s="3">
        <v>1.09500805152979</v>
      </c>
      <c r="AI669" s="1" t="s">
        <v>63</v>
      </c>
      <c r="AJ669" s="4">
        <v>14.285714285714301</v>
      </c>
      <c r="AK669" s="3">
        <v>0.69739844819717001</v>
      </c>
      <c r="AL669" s="1" t="s">
        <v>63</v>
      </c>
      <c r="AM669" s="1" t="s">
        <v>63</v>
      </c>
      <c r="AN669" s="1" t="s">
        <v>63</v>
      </c>
      <c r="AO669" s="1" t="s">
        <v>63</v>
      </c>
      <c r="AP669" s="1" t="s">
        <v>63</v>
      </c>
      <c r="AQ669" s="1" t="s">
        <v>63</v>
      </c>
      <c r="AR669" s="1" t="s">
        <v>63</v>
      </c>
      <c r="AS669" s="1" t="s">
        <v>63</v>
      </c>
      <c r="AT669" s="1" t="s">
        <v>63</v>
      </c>
      <c r="AU669" s="1" t="s">
        <v>63</v>
      </c>
      <c r="AV669" s="4">
        <v>28.571428571428601</v>
      </c>
      <c r="AW669" s="3">
        <v>1.3218328840970399</v>
      </c>
      <c r="AX669" s="1" t="s">
        <v>63</v>
      </c>
      <c r="AY669" s="4">
        <v>21.875</v>
      </c>
      <c r="AZ669" s="3">
        <v>1.0171703296703301</v>
      </c>
      <c r="BA669" s="1" t="s">
        <v>63</v>
      </c>
      <c r="BB669" s="4">
        <v>13.636363636363599</v>
      </c>
      <c r="BC669" s="3">
        <v>0.59837754313674996</v>
      </c>
      <c r="BD669" s="1" t="s">
        <v>63</v>
      </c>
      <c r="BE669" s="1" t="s">
        <v>63</v>
      </c>
      <c r="BF669" s="1" t="s">
        <v>63</v>
      </c>
      <c r="BG669" s="1" t="s">
        <v>63</v>
      </c>
      <c r="BH669" s="1" t="s">
        <v>63</v>
      </c>
      <c r="BI669" s="1" t="s">
        <v>63</v>
      </c>
      <c r="BJ669" s="1" t="s">
        <v>63</v>
      </c>
      <c r="BK669" s="1" t="s">
        <v>63</v>
      </c>
      <c r="BL669" s="1" t="s">
        <v>63</v>
      </c>
      <c r="BM669" s="1" t="s">
        <v>63</v>
      </c>
      <c r="BN669" s="4">
        <v>50</v>
      </c>
      <c r="BO669" s="3">
        <v>2.28991596638655</v>
      </c>
      <c r="BP669" s="1" t="s">
        <v>63</v>
      </c>
      <c r="BQ669" s="4">
        <v>22.727272727272702</v>
      </c>
      <c r="BR669" s="3">
        <v>1.22087711283691</v>
      </c>
      <c r="BS669" s="1" t="s">
        <v>63</v>
      </c>
      <c r="BT669" s="4">
        <v>16.6666666666667</v>
      </c>
      <c r="BU669" s="3">
        <v>0.92002442002441998</v>
      </c>
    </row>
    <row r="670" spans="1:73" ht="15" x14ac:dyDescent="0.25">
      <c r="A670" t="s">
        <v>52</v>
      </c>
      <c r="B670">
        <v>2017</v>
      </c>
      <c r="C670" t="s">
        <v>53</v>
      </c>
      <c r="D670">
        <v>768</v>
      </c>
      <c r="E670" t="s">
        <v>79</v>
      </c>
      <c r="F670" t="s">
        <v>73</v>
      </c>
      <c r="G670" t="s">
        <v>80</v>
      </c>
      <c r="H670" s="3">
        <v>0.59988479741566003</v>
      </c>
      <c r="I670" t="s">
        <v>71</v>
      </c>
      <c r="J670" s="4">
        <v>20.580083151851099</v>
      </c>
      <c r="L670" s="4">
        <v>12.3456790123457</v>
      </c>
      <c r="M670" s="3">
        <v>0.59988479741566003</v>
      </c>
      <c r="N670" t="s">
        <v>63</v>
      </c>
      <c r="O670" s="4">
        <v>16</v>
      </c>
      <c r="P670" s="3">
        <v>0.73348031496063004</v>
      </c>
      <c r="Q670" t="s">
        <v>63</v>
      </c>
      <c r="R670" s="4">
        <v>6.4516129032258096</v>
      </c>
      <c r="S670" s="3">
        <v>0.34132142429920997</v>
      </c>
      <c r="T670" t="s">
        <v>63</v>
      </c>
      <c r="U670" t="s">
        <v>63</v>
      </c>
      <c r="V670" t="s">
        <v>63</v>
      </c>
      <c r="W670" t="s">
        <v>63</v>
      </c>
      <c r="X670" t="s">
        <v>63</v>
      </c>
      <c r="Y670" t="s">
        <v>63</v>
      </c>
      <c r="Z670" t="s">
        <v>63</v>
      </c>
      <c r="AA670" t="s">
        <v>63</v>
      </c>
      <c r="AB670" t="s">
        <v>63</v>
      </c>
      <c r="AC670" t="s">
        <v>63</v>
      </c>
      <c r="AD670" s="4">
        <v>12.5</v>
      </c>
      <c r="AE670" s="3">
        <v>0.57649739583333004</v>
      </c>
      <c r="AF670" s="1" t="s">
        <v>63</v>
      </c>
      <c r="AG670" s="4">
        <v>17.1428571428571</v>
      </c>
      <c r="AH670" s="3">
        <v>0.84472049689440998</v>
      </c>
      <c r="AI670" s="1" t="s">
        <v>63</v>
      </c>
      <c r="AJ670" s="4">
        <v>6.6666666666666696</v>
      </c>
      <c r="AK670" s="3">
        <v>0.32545260915868002</v>
      </c>
      <c r="AL670" s="1" t="s">
        <v>63</v>
      </c>
      <c r="AM670" s="1" t="s">
        <v>63</v>
      </c>
      <c r="AN670" s="1" t="s">
        <v>63</v>
      </c>
      <c r="AO670" s="1" t="s">
        <v>63</v>
      </c>
      <c r="AP670" s="1" t="s">
        <v>63</v>
      </c>
      <c r="AQ670" s="1" t="s">
        <v>63</v>
      </c>
      <c r="AR670" s="1" t="s">
        <v>63</v>
      </c>
      <c r="AS670" s="1" t="s">
        <v>63</v>
      </c>
      <c r="AT670" s="1" t="s">
        <v>63</v>
      </c>
      <c r="AU670" s="1" t="s">
        <v>63</v>
      </c>
      <c r="AV670" s="4">
        <v>15.384615384615399</v>
      </c>
      <c r="AW670" s="3">
        <v>0.71175616835994004</v>
      </c>
      <c r="AX670" s="1" t="s">
        <v>63</v>
      </c>
      <c r="AY670" s="4">
        <v>21.052631578947398</v>
      </c>
      <c r="AZ670" s="3">
        <v>0.97893084359250004</v>
      </c>
      <c r="BA670" s="1" t="s">
        <v>63</v>
      </c>
      <c r="BB670" s="4">
        <v>11.1111111111111</v>
      </c>
      <c r="BC670" s="3">
        <v>0.48756688700030998</v>
      </c>
      <c r="BD670" s="1" t="s">
        <v>63</v>
      </c>
      <c r="BE670" s="1" t="s">
        <v>63</v>
      </c>
      <c r="BF670" s="1" t="s">
        <v>63</v>
      </c>
      <c r="BG670" s="1" t="s">
        <v>63</v>
      </c>
      <c r="BH670" s="1" t="s">
        <v>63</v>
      </c>
      <c r="BI670" s="1" t="s">
        <v>63</v>
      </c>
      <c r="BJ670" s="1" t="s">
        <v>63</v>
      </c>
      <c r="BK670" s="1" t="s">
        <v>63</v>
      </c>
      <c r="BL670" s="1" t="s">
        <v>63</v>
      </c>
      <c r="BM670" s="1" t="s">
        <v>63</v>
      </c>
      <c r="BN670" s="5" t="s">
        <v>63</v>
      </c>
      <c r="BO670" s="5" t="s">
        <v>63</v>
      </c>
      <c r="BP670" s="1" t="s">
        <v>63</v>
      </c>
      <c r="BQ670" s="4">
        <v>12.5</v>
      </c>
      <c r="BR670" s="3">
        <v>0.67148241206030002</v>
      </c>
      <c r="BS670" s="1" t="s">
        <v>63</v>
      </c>
      <c r="BT670" s="5" t="s">
        <v>63</v>
      </c>
      <c r="BU670" s="5" t="s">
        <v>63</v>
      </c>
    </row>
    <row r="671" spans="1:73" ht="15" x14ac:dyDescent="0.25">
      <c r="A671" t="s">
        <v>52</v>
      </c>
      <c r="B671">
        <v>2017</v>
      </c>
      <c r="C671" t="s">
        <v>53</v>
      </c>
      <c r="D671">
        <v>769</v>
      </c>
      <c r="E671" t="s">
        <v>79</v>
      </c>
      <c r="F671" t="s">
        <v>73</v>
      </c>
      <c r="G671" t="s">
        <v>80</v>
      </c>
      <c r="H671" s="3">
        <v>0.62030640754044997</v>
      </c>
      <c r="I671" t="s">
        <v>71</v>
      </c>
      <c r="J671" s="4">
        <v>20.580083151851099</v>
      </c>
      <c r="L671" s="4">
        <v>12.7659574468085</v>
      </c>
      <c r="M671" s="3">
        <v>0.62030640754044997</v>
      </c>
      <c r="N671" t="s">
        <v>63</v>
      </c>
      <c r="O671" s="4">
        <v>20</v>
      </c>
      <c r="P671" s="3">
        <v>0.91685039370079002</v>
      </c>
      <c r="Q671" t="s">
        <v>63</v>
      </c>
      <c r="R671" s="5" t="s">
        <v>63</v>
      </c>
      <c r="S671" s="5" t="s">
        <v>63</v>
      </c>
      <c r="T671" t="s">
        <v>63</v>
      </c>
      <c r="U671" t="s">
        <v>63</v>
      </c>
      <c r="V671" t="s">
        <v>63</v>
      </c>
      <c r="W671" t="s">
        <v>63</v>
      </c>
      <c r="X671" t="s">
        <v>63</v>
      </c>
      <c r="Y671" t="s">
        <v>63</v>
      </c>
      <c r="Z671" t="s">
        <v>63</v>
      </c>
      <c r="AA671" t="s">
        <v>63</v>
      </c>
      <c r="AB671" t="s">
        <v>63</v>
      </c>
      <c r="AC671" t="s">
        <v>63</v>
      </c>
      <c r="AD671" s="4">
        <v>12.5</v>
      </c>
      <c r="AE671" s="3">
        <v>0.57649739583333004</v>
      </c>
      <c r="AF671" s="1" t="s">
        <v>63</v>
      </c>
      <c r="AG671" s="4">
        <v>16.6666666666667</v>
      </c>
      <c r="AH671" s="3">
        <v>0.82125603864733998</v>
      </c>
      <c r="AI671" s="1" t="s">
        <v>63</v>
      </c>
      <c r="AJ671" s="4">
        <v>8.3333333333333304</v>
      </c>
      <c r="AK671" s="3">
        <v>0.40681576144835002</v>
      </c>
      <c r="AL671" s="1" t="s">
        <v>63</v>
      </c>
      <c r="AM671" s="1" t="s">
        <v>63</v>
      </c>
      <c r="AN671" s="1" t="s">
        <v>63</v>
      </c>
      <c r="AO671" s="1" t="s">
        <v>63</v>
      </c>
      <c r="AP671" s="1" t="s">
        <v>63</v>
      </c>
      <c r="AQ671" s="1" t="s">
        <v>63</v>
      </c>
      <c r="AR671" s="1" t="s">
        <v>63</v>
      </c>
      <c r="AS671" s="1" t="s">
        <v>63</v>
      </c>
      <c r="AT671" s="1" t="s">
        <v>63</v>
      </c>
      <c r="AU671" s="1" t="s">
        <v>63</v>
      </c>
      <c r="AV671" s="4">
        <v>16.6666666666667</v>
      </c>
      <c r="AW671" s="3">
        <v>0.77106918238994004</v>
      </c>
      <c r="AX671" s="1" t="s">
        <v>63</v>
      </c>
      <c r="AY671" s="4">
        <v>25</v>
      </c>
      <c r="AZ671" s="3">
        <v>1.1624803767660901</v>
      </c>
      <c r="BA671" s="1" t="s">
        <v>63</v>
      </c>
      <c r="BB671" s="4">
        <v>14.285714285714301</v>
      </c>
      <c r="BC671" s="3">
        <v>0.62687171185754997</v>
      </c>
      <c r="BD671" s="1" t="s">
        <v>63</v>
      </c>
      <c r="BE671" s="1" t="s">
        <v>63</v>
      </c>
      <c r="BF671" s="1" t="s">
        <v>63</v>
      </c>
      <c r="BG671" s="1" t="s">
        <v>63</v>
      </c>
      <c r="BH671" s="1" t="s">
        <v>63</v>
      </c>
      <c r="BI671" s="1" t="s">
        <v>63</v>
      </c>
      <c r="BJ671" s="1" t="s">
        <v>63</v>
      </c>
      <c r="BK671" s="1" t="s">
        <v>63</v>
      </c>
      <c r="BL671" s="1" t="s">
        <v>63</v>
      </c>
      <c r="BM671" s="1" t="s">
        <v>63</v>
      </c>
      <c r="BN671" s="5" t="s">
        <v>63</v>
      </c>
      <c r="BO671" s="5" t="s">
        <v>63</v>
      </c>
      <c r="BP671" s="1" t="s">
        <v>63</v>
      </c>
      <c r="BQ671" s="5" t="s">
        <v>63</v>
      </c>
      <c r="BR671" s="5" t="s">
        <v>63</v>
      </c>
      <c r="BS671" s="1" t="s">
        <v>63</v>
      </c>
      <c r="BT671" s="5" t="s">
        <v>63</v>
      </c>
      <c r="BU671" s="5" t="s">
        <v>63</v>
      </c>
    </row>
    <row r="672" spans="1:73" ht="15" x14ac:dyDescent="0.25">
      <c r="A672" t="s">
        <v>52</v>
      </c>
      <c r="B672">
        <v>2017</v>
      </c>
      <c r="C672" t="s">
        <v>53</v>
      </c>
      <c r="D672">
        <v>770</v>
      </c>
      <c r="E672" t="s">
        <v>79</v>
      </c>
      <c r="F672" t="s">
        <v>73</v>
      </c>
      <c r="G672" t="s">
        <v>80</v>
      </c>
      <c r="H672" s="3">
        <v>0.99523056149561995</v>
      </c>
      <c r="I672" t="s">
        <v>71</v>
      </c>
      <c r="J672" s="4">
        <v>20.580083151851099</v>
      </c>
      <c r="L672" s="4">
        <v>20.481927710843401</v>
      </c>
      <c r="M672" s="3">
        <v>0.99523056149561995</v>
      </c>
      <c r="N672" t="s">
        <v>63</v>
      </c>
      <c r="O672" s="4">
        <v>22.464898595943801</v>
      </c>
      <c r="P672" s="3">
        <v>1.02984755610697</v>
      </c>
      <c r="Q672" t="s">
        <v>63</v>
      </c>
      <c r="R672" s="4">
        <v>18.042226487524001</v>
      </c>
      <c r="S672" s="3">
        <v>0.95452075854885998</v>
      </c>
      <c r="T672" t="s">
        <v>63</v>
      </c>
      <c r="U672" t="s">
        <v>63</v>
      </c>
      <c r="V672" t="s">
        <v>63</v>
      </c>
      <c r="W672" t="s">
        <v>63</v>
      </c>
      <c r="X672" t="s">
        <v>63</v>
      </c>
      <c r="Y672" t="s">
        <v>63</v>
      </c>
      <c r="Z672" t="s">
        <v>63</v>
      </c>
      <c r="AA672" t="s">
        <v>63</v>
      </c>
      <c r="AB672" t="s">
        <v>63</v>
      </c>
      <c r="AC672" t="s">
        <v>63</v>
      </c>
      <c r="AD672" s="4">
        <v>18.823529411764699</v>
      </c>
      <c r="AE672" s="3">
        <v>0.86813725490196003</v>
      </c>
      <c r="AF672" s="1" t="s">
        <v>63</v>
      </c>
      <c r="AG672" s="4">
        <v>20.654044750430302</v>
      </c>
      <c r="AH672" s="3">
        <v>1.0177355384269999</v>
      </c>
      <c r="AI672" s="1" t="s">
        <v>63</v>
      </c>
      <c r="AJ672" s="4">
        <v>20.533333333333299</v>
      </c>
      <c r="AK672" s="3">
        <v>1.00239403620873</v>
      </c>
      <c r="AL672" s="1" t="s">
        <v>63</v>
      </c>
      <c r="AM672" s="1" t="s">
        <v>63</v>
      </c>
      <c r="AN672" s="1" t="s">
        <v>63</v>
      </c>
      <c r="AO672" s="1" t="s">
        <v>63</v>
      </c>
      <c r="AP672" s="1" t="s">
        <v>63</v>
      </c>
      <c r="AQ672" s="1" t="s">
        <v>63</v>
      </c>
      <c r="AR672" s="1" t="s">
        <v>63</v>
      </c>
      <c r="AS672" s="1" t="s">
        <v>63</v>
      </c>
      <c r="AT672" s="1" t="s">
        <v>63</v>
      </c>
      <c r="AU672" s="1" t="s">
        <v>63</v>
      </c>
      <c r="AV672" s="4">
        <v>21.428571428571399</v>
      </c>
      <c r="AW672" s="3">
        <v>0.99137466307277999</v>
      </c>
      <c r="AX672" s="1" t="s">
        <v>63</v>
      </c>
      <c r="AY672" s="4">
        <v>21.2121212121212</v>
      </c>
      <c r="AZ672" s="3">
        <v>0.98634698634699003</v>
      </c>
      <c r="BA672" s="1" t="s">
        <v>63</v>
      </c>
      <c r="BB672" s="4">
        <v>25.139664804469302</v>
      </c>
      <c r="BC672" s="3">
        <v>1.1031541298051799</v>
      </c>
      <c r="BD672" s="1" t="s">
        <v>63</v>
      </c>
      <c r="BE672" s="1" t="s">
        <v>63</v>
      </c>
      <c r="BF672" s="1" t="s">
        <v>63</v>
      </c>
      <c r="BG672" s="1" t="s">
        <v>63</v>
      </c>
      <c r="BH672" s="1" t="s">
        <v>63</v>
      </c>
      <c r="BI672" s="1" t="s">
        <v>63</v>
      </c>
      <c r="BJ672" s="1" t="s">
        <v>63</v>
      </c>
      <c r="BK672" s="1" t="s">
        <v>63</v>
      </c>
      <c r="BL672" s="1" t="s">
        <v>63</v>
      </c>
      <c r="BM672" s="1" t="s">
        <v>63</v>
      </c>
      <c r="BN672" s="4">
        <v>13.7931034482759</v>
      </c>
      <c r="BO672" s="3">
        <v>0.63170095624457001</v>
      </c>
      <c r="BP672" s="1" t="s">
        <v>63</v>
      </c>
      <c r="BQ672" s="4">
        <v>19.920318725099602</v>
      </c>
      <c r="BR672" s="3">
        <v>1.07009149332319</v>
      </c>
      <c r="BS672" s="1" t="s">
        <v>63</v>
      </c>
      <c r="BT672" s="4">
        <v>16.326530612244898</v>
      </c>
      <c r="BU672" s="3">
        <v>0.90124841145249002</v>
      </c>
    </row>
    <row r="673" spans="1:73" ht="15" x14ac:dyDescent="0.25">
      <c r="A673" t="s">
        <v>52</v>
      </c>
      <c r="B673">
        <v>2017</v>
      </c>
      <c r="C673" t="s">
        <v>53</v>
      </c>
      <c r="D673">
        <v>772</v>
      </c>
      <c r="E673" t="s">
        <v>79</v>
      </c>
      <c r="F673" t="s">
        <v>73</v>
      </c>
      <c r="G673" t="s">
        <v>80</v>
      </c>
      <c r="H673" s="3">
        <v>0.60738335738336002</v>
      </c>
      <c r="I673" t="s">
        <v>71</v>
      </c>
      <c r="J673" s="4">
        <v>20.580083151851099</v>
      </c>
      <c r="L673" s="4">
        <v>12.5</v>
      </c>
      <c r="M673" s="3">
        <v>0.60738335738336002</v>
      </c>
      <c r="N673" t="s">
        <v>63</v>
      </c>
      <c r="O673" s="4">
        <v>16.6666666666667</v>
      </c>
      <c r="P673" s="3">
        <v>0.76404199475066004</v>
      </c>
      <c r="Q673" t="s">
        <v>63</v>
      </c>
      <c r="R673" s="4">
        <v>6.25</v>
      </c>
      <c r="S673" s="3">
        <v>0.33065512978986</v>
      </c>
      <c r="T673" t="s">
        <v>63</v>
      </c>
      <c r="U673" t="s">
        <v>63</v>
      </c>
      <c r="V673" t="s">
        <v>63</v>
      </c>
      <c r="W673" t="s">
        <v>63</v>
      </c>
      <c r="X673" t="s">
        <v>63</v>
      </c>
      <c r="Y673" t="s">
        <v>63</v>
      </c>
      <c r="Z673" t="s">
        <v>63</v>
      </c>
      <c r="AA673" t="s">
        <v>63</v>
      </c>
      <c r="AB673" t="s">
        <v>63</v>
      </c>
      <c r="AC673" t="s">
        <v>63</v>
      </c>
      <c r="AD673" s="4">
        <v>11.1111111111111</v>
      </c>
      <c r="AE673" s="3">
        <v>0.51244212962962998</v>
      </c>
      <c r="AF673" s="1" t="s">
        <v>63</v>
      </c>
      <c r="AG673" s="4">
        <v>10.526315789473699</v>
      </c>
      <c r="AH673" s="3">
        <v>0.51868802440884998</v>
      </c>
      <c r="AI673" s="1" t="s">
        <v>63</v>
      </c>
      <c r="AJ673" s="4">
        <v>20</v>
      </c>
      <c r="AK673" s="3">
        <v>0.97635782747604005</v>
      </c>
      <c r="AL673" s="1" t="s">
        <v>63</v>
      </c>
      <c r="AM673" s="1" t="s">
        <v>63</v>
      </c>
      <c r="AN673" s="1" t="s">
        <v>63</v>
      </c>
      <c r="AO673" s="1" t="s">
        <v>63</v>
      </c>
      <c r="AP673" s="1" t="s">
        <v>63</v>
      </c>
      <c r="AQ673" s="1" t="s">
        <v>63</v>
      </c>
      <c r="AR673" s="1" t="s">
        <v>63</v>
      </c>
      <c r="AS673" s="1" t="s">
        <v>63</v>
      </c>
      <c r="AT673" s="1" t="s">
        <v>63</v>
      </c>
      <c r="AU673" s="1" t="s">
        <v>63</v>
      </c>
      <c r="AV673" s="4">
        <v>25</v>
      </c>
      <c r="AW673" s="3">
        <v>1.15660377358491</v>
      </c>
      <c r="AX673" s="1" t="s">
        <v>63</v>
      </c>
      <c r="AY673" s="4">
        <v>7.6923076923076898</v>
      </c>
      <c r="AZ673" s="3">
        <v>0.35768626977418</v>
      </c>
      <c r="BA673" s="1" t="s">
        <v>63</v>
      </c>
      <c r="BB673" s="4">
        <v>40</v>
      </c>
      <c r="BC673" s="3">
        <v>1.75524079320113</v>
      </c>
      <c r="BD673" s="1" t="s">
        <v>63</v>
      </c>
      <c r="BE673" s="1" t="s">
        <v>63</v>
      </c>
      <c r="BF673" s="1" t="s">
        <v>63</v>
      </c>
      <c r="BG673" s="1" t="s">
        <v>63</v>
      </c>
      <c r="BH673" s="1" t="s">
        <v>63</v>
      </c>
      <c r="BI673" s="1" t="s">
        <v>63</v>
      </c>
      <c r="BJ673" s="1" t="s">
        <v>63</v>
      </c>
      <c r="BK673" s="1" t="s">
        <v>63</v>
      </c>
      <c r="BL673" s="1" t="s">
        <v>63</v>
      </c>
      <c r="BM673" s="1" t="s">
        <v>63</v>
      </c>
      <c r="BN673" s="5" t="s">
        <v>63</v>
      </c>
      <c r="BO673" s="5" t="s">
        <v>63</v>
      </c>
      <c r="BP673" s="1" t="s">
        <v>63</v>
      </c>
      <c r="BQ673" s="4">
        <v>16.6666666666667</v>
      </c>
      <c r="BR673" s="3">
        <v>0.89530988274707002</v>
      </c>
      <c r="BS673" s="1" t="s">
        <v>63</v>
      </c>
      <c r="BT673" s="5" t="s">
        <v>63</v>
      </c>
      <c r="BU673" s="5" t="s">
        <v>63</v>
      </c>
    </row>
    <row r="674" spans="1:73" ht="15" x14ac:dyDescent="0.25">
      <c r="A674" t="s">
        <v>52</v>
      </c>
      <c r="B674">
        <v>2017</v>
      </c>
      <c r="C674" t="s">
        <v>53</v>
      </c>
      <c r="D674">
        <v>773</v>
      </c>
      <c r="E674" t="s">
        <v>79</v>
      </c>
      <c r="F674" t="s">
        <v>73</v>
      </c>
      <c r="G674" t="s">
        <v>80</v>
      </c>
      <c r="H674" s="3">
        <v>0.90127853031078997</v>
      </c>
      <c r="I674" t="s">
        <v>71</v>
      </c>
      <c r="J674" s="4">
        <v>20.580083151851099</v>
      </c>
      <c r="L674" s="4">
        <v>18.548387096774199</v>
      </c>
      <c r="M674" s="3">
        <v>0.90127853031078997</v>
      </c>
      <c r="N674" t="s">
        <v>63</v>
      </c>
      <c r="O674" s="4">
        <v>19.0045248868778</v>
      </c>
      <c r="P674" s="3">
        <v>0.87121530623151999</v>
      </c>
      <c r="Q674" t="s">
        <v>63</v>
      </c>
      <c r="R674" s="4">
        <v>17.880794701986801</v>
      </c>
      <c r="S674" s="3">
        <v>0.94598023886902005</v>
      </c>
      <c r="T674" t="s">
        <v>63</v>
      </c>
      <c r="U674" t="s">
        <v>63</v>
      </c>
      <c r="V674" t="s">
        <v>63</v>
      </c>
      <c r="W674" t="s">
        <v>63</v>
      </c>
      <c r="X674" t="s">
        <v>63</v>
      </c>
      <c r="Y674" t="s">
        <v>63</v>
      </c>
      <c r="Z674" t="s">
        <v>63</v>
      </c>
      <c r="AA674" t="s">
        <v>63</v>
      </c>
      <c r="AB674" t="s">
        <v>63</v>
      </c>
      <c r="AC674" t="s">
        <v>63</v>
      </c>
      <c r="AD674" s="4">
        <v>17.7777777777778</v>
      </c>
      <c r="AE674" s="3">
        <v>0.81990740740740997</v>
      </c>
      <c r="AF674" s="1" t="s">
        <v>63</v>
      </c>
      <c r="AG674" s="4">
        <v>17.6767676767677</v>
      </c>
      <c r="AH674" s="3">
        <v>0.87102913189870002</v>
      </c>
      <c r="AI674" s="1" t="s">
        <v>63</v>
      </c>
      <c r="AJ674" s="4">
        <v>21.428571428571399</v>
      </c>
      <c r="AK674" s="3">
        <v>1.04609767229576</v>
      </c>
      <c r="AL674" s="1" t="s">
        <v>63</v>
      </c>
      <c r="AM674" s="1" t="s">
        <v>63</v>
      </c>
      <c r="AN674" s="1" t="s">
        <v>63</v>
      </c>
      <c r="AO674" s="1" t="s">
        <v>63</v>
      </c>
      <c r="AP674" s="1" t="s">
        <v>63</v>
      </c>
      <c r="AQ674" s="1" t="s">
        <v>63</v>
      </c>
      <c r="AR674" s="1" t="s">
        <v>63</v>
      </c>
      <c r="AS674" s="1" t="s">
        <v>63</v>
      </c>
      <c r="AT674" s="1" t="s">
        <v>63</v>
      </c>
      <c r="AU674" s="1" t="s">
        <v>63</v>
      </c>
      <c r="AV674" s="4">
        <v>18.3333333333333</v>
      </c>
      <c r="AW674" s="3">
        <v>0.84817610062893001</v>
      </c>
      <c r="AX674" s="1" t="s">
        <v>63</v>
      </c>
      <c r="AY674" s="4">
        <v>16.528925619834698</v>
      </c>
      <c r="AZ674" s="3">
        <v>0.76858206728336997</v>
      </c>
      <c r="BA674" s="1" t="s">
        <v>63</v>
      </c>
      <c r="BB674" s="4">
        <v>27.5</v>
      </c>
      <c r="BC674" s="3">
        <v>1.20672804532578</v>
      </c>
      <c r="BD674" s="1" t="s">
        <v>63</v>
      </c>
      <c r="BE674" s="1" t="s">
        <v>63</v>
      </c>
      <c r="BF674" s="1" t="s">
        <v>63</v>
      </c>
      <c r="BG674" s="1" t="s">
        <v>63</v>
      </c>
      <c r="BH674" s="1" t="s">
        <v>63</v>
      </c>
      <c r="BI674" s="1" t="s">
        <v>63</v>
      </c>
      <c r="BJ674" s="1" t="s">
        <v>63</v>
      </c>
      <c r="BK674" s="1" t="s">
        <v>63</v>
      </c>
      <c r="BL674" s="1" t="s">
        <v>63</v>
      </c>
      <c r="BM674" s="1" t="s">
        <v>63</v>
      </c>
      <c r="BN674" s="4">
        <v>16.6666666666667</v>
      </c>
      <c r="BO674" s="3">
        <v>0.76330532212885005</v>
      </c>
      <c r="BP674" s="1" t="s">
        <v>63</v>
      </c>
      <c r="BQ674" s="4">
        <v>19.480519480519501</v>
      </c>
      <c r="BR674" s="3">
        <v>1.04646609671735</v>
      </c>
      <c r="BS674" s="1" t="s">
        <v>63</v>
      </c>
      <c r="BT674" s="4">
        <v>15.909090909090899</v>
      </c>
      <c r="BU674" s="3">
        <v>0.87820512820512997</v>
      </c>
    </row>
    <row r="675" spans="1:73" ht="15" x14ac:dyDescent="0.25">
      <c r="A675" t="s">
        <v>52</v>
      </c>
      <c r="B675">
        <v>2017</v>
      </c>
      <c r="C675" t="s">
        <v>53</v>
      </c>
      <c r="D675">
        <v>774</v>
      </c>
      <c r="E675" t="s">
        <v>79</v>
      </c>
      <c r="F675" t="s">
        <v>73</v>
      </c>
      <c r="G675" t="s">
        <v>80</v>
      </c>
      <c r="H675" s="3">
        <v>0.72164359293072</v>
      </c>
      <c r="I675" t="s">
        <v>71</v>
      </c>
      <c r="J675" s="4">
        <v>20.580083151851099</v>
      </c>
      <c r="L675" s="4">
        <v>14.8514851485149</v>
      </c>
      <c r="M675" s="3">
        <v>0.72164359293072</v>
      </c>
      <c r="N675" t="s">
        <v>63</v>
      </c>
      <c r="O675" s="4">
        <v>16.6666666666667</v>
      </c>
      <c r="P675" s="3">
        <v>0.76404199475066004</v>
      </c>
      <c r="Q675" t="s">
        <v>63</v>
      </c>
      <c r="R675" s="4">
        <v>12.5</v>
      </c>
      <c r="S675" s="3">
        <v>0.66131025957973</v>
      </c>
      <c r="T675" t="s">
        <v>63</v>
      </c>
      <c r="U675" t="s">
        <v>63</v>
      </c>
      <c r="V675" t="s">
        <v>63</v>
      </c>
      <c r="W675" t="s">
        <v>63</v>
      </c>
      <c r="X675" t="s">
        <v>63</v>
      </c>
      <c r="Y675" t="s">
        <v>63</v>
      </c>
      <c r="Z675" t="s">
        <v>63</v>
      </c>
      <c r="AA675" t="s">
        <v>63</v>
      </c>
      <c r="AB675" t="s">
        <v>63</v>
      </c>
      <c r="AC675" t="s">
        <v>63</v>
      </c>
      <c r="AD675" s="4">
        <v>17.3913043478261</v>
      </c>
      <c r="AE675" s="3">
        <v>0.80208333333333004</v>
      </c>
      <c r="AF675" s="1" t="s">
        <v>63</v>
      </c>
      <c r="AG675" s="4">
        <v>14.912280701754399</v>
      </c>
      <c r="AH675" s="3">
        <v>0.73480803457919996</v>
      </c>
      <c r="AI675" s="1" t="s">
        <v>63</v>
      </c>
      <c r="AJ675" s="4">
        <v>14.545454545454501</v>
      </c>
      <c r="AK675" s="3">
        <v>0.71007841998257004</v>
      </c>
      <c r="AL675" s="1" t="s">
        <v>63</v>
      </c>
      <c r="AM675" s="1" t="s">
        <v>63</v>
      </c>
      <c r="AN675" s="1" t="s">
        <v>63</v>
      </c>
      <c r="AO675" s="1" t="s">
        <v>63</v>
      </c>
      <c r="AP675" s="1" t="s">
        <v>63</v>
      </c>
      <c r="AQ675" s="1" t="s">
        <v>63</v>
      </c>
      <c r="AR675" s="1" t="s">
        <v>63</v>
      </c>
      <c r="AS675" s="1" t="s">
        <v>63</v>
      </c>
      <c r="AT675" s="1" t="s">
        <v>63</v>
      </c>
      <c r="AU675" s="1" t="s">
        <v>63</v>
      </c>
      <c r="AV675" s="4">
        <v>27.272727272727298</v>
      </c>
      <c r="AW675" s="3">
        <v>1.26174957118353</v>
      </c>
      <c r="AX675" s="1" t="s">
        <v>63</v>
      </c>
      <c r="AY675" s="4">
        <v>17.3913043478261</v>
      </c>
      <c r="AZ675" s="3">
        <v>0.80868200122859002</v>
      </c>
      <c r="BA675" s="1" t="s">
        <v>63</v>
      </c>
      <c r="BB675" s="4">
        <v>10</v>
      </c>
      <c r="BC675" s="3">
        <v>0.43881019830028001</v>
      </c>
      <c r="BD675" s="1" t="s">
        <v>63</v>
      </c>
      <c r="BE675" s="1" t="s">
        <v>63</v>
      </c>
      <c r="BF675" s="1" t="s">
        <v>63</v>
      </c>
      <c r="BG675" s="1" t="s">
        <v>63</v>
      </c>
      <c r="BH675" s="1" t="s">
        <v>63</v>
      </c>
      <c r="BI675" s="1" t="s">
        <v>63</v>
      </c>
      <c r="BJ675" s="1" t="s">
        <v>63</v>
      </c>
      <c r="BK675" s="1" t="s">
        <v>63</v>
      </c>
      <c r="BL675" s="1" t="s">
        <v>63</v>
      </c>
      <c r="BM675" s="1" t="s">
        <v>63</v>
      </c>
      <c r="BN675" s="4">
        <v>8.3333333333333304</v>
      </c>
      <c r="BO675" s="3">
        <v>0.38165266106443002</v>
      </c>
      <c r="BP675" s="1" t="s">
        <v>63</v>
      </c>
      <c r="BQ675" s="4">
        <v>11.1111111111111</v>
      </c>
      <c r="BR675" s="3">
        <v>0.59687325516471001</v>
      </c>
      <c r="BS675" s="1" t="s">
        <v>63</v>
      </c>
      <c r="BT675" s="4">
        <v>20</v>
      </c>
      <c r="BU675" s="3">
        <v>1.1040293040293001</v>
      </c>
    </row>
    <row r="676" spans="1:73" ht="15" x14ac:dyDescent="0.25">
      <c r="A676" t="s">
        <v>52</v>
      </c>
      <c r="B676">
        <v>2017</v>
      </c>
      <c r="C676" t="s">
        <v>53</v>
      </c>
      <c r="D676">
        <v>775</v>
      </c>
      <c r="E676" t="s">
        <v>79</v>
      </c>
      <c r="F676" t="s">
        <v>73</v>
      </c>
      <c r="G676" t="s">
        <v>80</v>
      </c>
      <c r="H676" s="3">
        <v>0.98396103896104004</v>
      </c>
      <c r="I676" t="s">
        <v>71</v>
      </c>
      <c r="J676" s="4">
        <v>20.580083151851099</v>
      </c>
      <c r="L676" s="4">
        <v>20.25</v>
      </c>
      <c r="M676" s="3">
        <v>0.98396103896104004</v>
      </c>
      <c r="N676" t="s">
        <v>63</v>
      </c>
      <c r="O676" s="4">
        <v>22.040816326530599</v>
      </c>
      <c r="P676" s="3">
        <v>1.01040655632332</v>
      </c>
      <c r="Q676" t="s">
        <v>63</v>
      </c>
      <c r="R676" s="4">
        <v>17.419354838709701</v>
      </c>
      <c r="S676" s="3">
        <v>0.92156784560787997</v>
      </c>
      <c r="T676" t="s">
        <v>63</v>
      </c>
      <c r="U676" t="s">
        <v>63</v>
      </c>
      <c r="V676" t="s">
        <v>63</v>
      </c>
      <c r="W676" t="s">
        <v>63</v>
      </c>
      <c r="X676" t="s">
        <v>63</v>
      </c>
      <c r="Y676" t="s">
        <v>63</v>
      </c>
      <c r="Z676" t="s">
        <v>63</v>
      </c>
      <c r="AA676" t="s">
        <v>63</v>
      </c>
      <c r="AB676" t="s">
        <v>63</v>
      </c>
      <c r="AC676" t="s">
        <v>63</v>
      </c>
      <c r="AD676" s="4">
        <v>21.518987341772199</v>
      </c>
      <c r="AE676" s="3">
        <v>0.99245121308017004</v>
      </c>
      <c r="AF676" s="1" t="s">
        <v>63</v>
      </c>
      <c r="AG676" s="4">
        <v>22.527472527472501</v>
      </c>
      <c r="AH676" s="3">
        <v>1.1100493709189401</v>
      </c>
      <c r="AI676" s="1" t="s">
        <v>63</v>
      </c>
      <c r="AJ676" s="4">
        <v>16.923076923076898</v>
      </c>
      <c r="AK676" s="3">
        <v>0.82614893094125996</v>
      </c>
      <c r="AL676" s="1" t="s">
        <v>63</v>
      </c>
      <c r="AM676" s="1" t="s">
        <v>63</v>
      </c>
      <c r="AN676" s="1" t="s">
        <v>63</v>
      </c>
      <c r="AO676" s="1" t="s">
        <v>63</v>
      </c>
      <c r="AP676" s="1" t="s">
        <v>63</v>
      </c>
      <c r="AQ676" s="1" t="s">
        <v>63</v>
      </c>
      <c r="AR676" s="1" t="s">
        <v>63</v>
      </c>
      <c r="AS676" s="1" t="s">
        <v>63</v>
      </c>
      <c r="AT676" s="1" t="s">
        <v>63</v>
      </c>
      <c r="AU676" s="1" t="s">
        <v>63</v>
      </c>
      <c r="AV676" s="4">
        <v>20.588235294117599</v>
      </c>
      <c r="AW676" s="3">
        <v>0.95249722530521996</v>
      </c>
      <c r="AX676" s="1" t="s">
        <v>63</v>
      </c>
      <c r="AY676" s="4">
        <v>25.892857142857199</v>
      </c>
      <c r="AZ676" s="3">
        <v>1.2039975330791699</v>
      </c>
      <c r="BA676" s="1" t="s">
        <v>63</v>
      </c>
      <c r="BB676" s="4">
        <v>16.6666666666667</v>
      </c>
      <c r="BC676" s="3">
        <v>0.73135033050047005</v>
      </c>
      <c r="BD676" s="1" t="s">
        <v>63</v>
      </c>
      <c r="BE676" s="1" t="s">
        <v>63</v>
      </c>
      <c r="BF676" s="1" t="s">
        <v>63</v>
      </c>
      <c r="BG676" s="1" t="s">
        <v>63</v>
      </c>
      <c r="BH676" s="1" t="s">
        <v>63</v>
      </c>
      <c r="BI676" s="1" t="s">
        <v>63</v>
      </c>
      <c r="BJ676" s="1" t="s">
        <v>63</v>
      </c>
      <c r="BK676" s="1" t="s">
        <v>63</v>
      </c>
      <c r="BL676" s="1" t="s">
        <v>63</v>
      </c>
      <c r="BM676" s="1" t="s">
        <v>63</v>
      </c>
      <c r="BN676" s="4">
        <v>27.272727272727298</v>
      </c>
      <c r="BO676" s="3">
        <v>1.2490450725744799</v>
      </c>
      <c r="BP676" s="1" t="s">
        <v>63</v>
      </c>
      <c r="BQ676" s="4">
        <v>17.1428571428571</v>
      </c>
      <c r="BR676" s="3">
        <v>0.92089016511126998</v>
      </c>
      <c r="BS676" s="1" t="s">
        <v>63</v>
      </c>
      <c r="BT676" s="4">
        <v>17.1428571428571</v>
      </c>
      <c r="BU676" s="3">
        <v>0.94631083202512001</v>
      </c>
    </row>
    <row r="677" spans="1:73" ht="15" x14ac:dyDescent="0.25">
      <c r="A677" t="s">
        <v>52</v>
      </c>
      <c r="B677">
        <v>2017</v>
      </c>
      <c r="C677" t="s">
        <v>53</v>
      </c>
      <c r="D677">
        <v>776</v>
      </c>
      <c r="E677" t="s">
        <v>79</v>
      </c>
      <c r="F677" t="s">
        <v>73</v>
      </c>
      <c r="G677" t="s">
        <v>80</v>
      </c>
      <c r="H677" s="3">
        <v>0.66083309283309</v>
      </c>
      <c r="I677" t="s">
        <v>71</v>
      </c>
      <c r="J677" s="4">
        <v>20.580083151851099</v>
      </c>
      <c r="L677" s="4">
        <v>13.6</v>
      </c>
      <c r="M677" s="3">
        <v>0.66083309283309</v>
      </c>
      <c r="N677" t="s">
        <v>63</v>
      </c>
      <c r="O677" s="4">
        <v>17.241379310344801</v>
      </c>
      <c r="P677" s="3">
        <v>0.79038827043171</v>
      </c>
      <c r="Q677" t="s">
        <v>63</v>
      </c>
      <c r="R677" s="4">
        <v>8.5714285714285694</v>
      </c>
      <c r="S677" s="3">
        <v>0.45346989228323997</v>
      </c>
      <c r="T677" t="s">
        <v>63</v>
      </c>
      <c r="U677" t="s">
        <v>63</v>
      </c>
      <c r="V677" t="s">
        <v>63</v>
      </c>
      <c r="W677" t="s">
        <v>63</v>
      </c>
      <c r="X677" t="s">
        <v>63</v>
      </c>
      <c r="Y677" t="s">
        <v>63</v>
      </c>
      <c r="Z677" t="s">
        <v>63</v>
      </c>
      <c r="AA677" t="s">
        <v>63</v>
      </c>
      <c r="AB677" t="s">
        <v>63</v>
      </c>
      <c r="AC677" t="s">
        <v>63</v>
      </c>
      <c r="AD677" s="4">
        <v>22.4489795918367</v>
      </c>
      <c r="AE677" s="3">
        <v>1.0353422619047601</v>
      </c>
      <c r="AF677" s="1" t="s">
        <v>63</v>
      </c>
      <c r="AG677" s="4">
        <v>13.138686131386899</v>
      </c>
      <c r="AH677" s="3">
        <v>0.64741351951760995</v>
      </c>
      <c r="AI677" s="1" t="s">
        <v>63</v>
      </c>
      <c r="AJ677" s="4">
        <v>7.9365079365079403</v>
      </c>
      <c r="AK677" s="3">
        <v>0.38744358233176002</v>
      </c>
      <c r="AL677" s="1" t="s">
        <v>63</v>
      </c>
      <c r="AM677" s="1" t="s">
        <v>63</v>
      </c>
      <c r="AN677" s="1" t="s">
        <v>63</v>
      </c>
      <c r="AO677" s="1" t="s">
        <v>63</v>
      </c>
      <c r="AP677" s="1" t="s">
        <v>63</v>
      </c>
      <c r="AQ677" s="1" t="s">
        <v>63</v>
      </c>
      <c r="AR677" s="1" t="s">
        <v>63</v>
      </c>
      <c r="AS677" s="1" t="s">
        <v>63</v>
      </c>
      <c r="AT677" s="1" t="s">
        <v>63</v>
      </c>
      <c r="AU677" s="1" t="s">
        <v>63</v>
      </c>
      <c r="AV677" s="4">
        <v>31.428571428571399</v>
      </c>
      <c r="AW677" s="3">
        <v>1.45401617250674</v>
      </c>
      <c r="AX677" s="1" t="s">
        <v>63</v>
      </c>
      <c r="AY677" s="4">
        <v>14.285714285714301</v>
      </c>
      <c r="AZ677" s="3">
        <v>0.66427450100919005</v>
      </c>
      <c r="BA677" s="1" t="s">
        <v>63</v>
      </c>
      <c r="BB677" s="5">
        <v>8</v>
      </c>
      <c r="BC677" s="5">
        <v>0.35104815864022998</v>
      </c>
      <c r="BD677" s="1" t="s">
        <v>63</v>
      </c>
      <c r="BE677" s="1" t="s">
        <v>63</v>
      </c>
      <c r="BF677" s="1" t="s">
        <v>63</v>
      </c>
      <c r="BG677" s="1" t="s">
        <v>63</v>
      </c>
      <c r="BH677" s="1" t="s">
        <v>63</v>
      </c>
      <c r="BI677" s="1" t="s">
        <v>63</v>
      </c>
      <c r="BJ677" s="1" t="s">
        <v>63</v>
      </c>
      <c r="BK677" s="1" t="s">
        <v>63</v>
      </c>
      <c r="BL677" s="1" t="s">
        <v>63</v>
      </c>
      <c r="BM677" s="1" t="s">
        <v>63</v>
      </c>
      <c r="BN677" s="5" t="s">
        <v>63</v>
      </c>
      <c r="BO677" s="5" t="s">
        <v>63</v>
      </c>
      <c r="BP677" s="1" t="s">
        <v>63</v>
      </c>
      <c r="BQ677" s="4">
        <v>11.320754716981099</v>
      </c>
      <c r="BR677" s="3">
        <v>0.60813501469611997</v>
      </c>
      <c r="BS677" s="1" t="s">
        <v>63</v>
      </c>
      <c r="BT677" s="4">
        <v>7.8947368421052602</v>
      </c>
      <c r="BU677" s="3">
        <v>0.43580104106419998</v>
      </c>
    </row>
    <row r="678" spans="1:73" ht="15" x14ac:dyDescent="0.25">
      <c r="A678" t="s">
        <v>52</v>
      </c>
      <c r="B678">
        <v>2017</v>
      </c>
      <c r="C678" t="s">
        <v>53</v>
      </c>
      <c r="D678">
        <v>777</v>
      </c>
      <c r="E678" t="s">
        <v>79</v>
      </c>
      <c r="F678" t="s">
        <v>73</v>
      </c>
      <c r="G678" t="s">
        <v>80</v>
      </c>
      <c r="H678" s="3">
        <v>0.67021611849198004</v>
      </c>
      <c r="I678" t="s">
        <v>71</v>
      </c>
      <c r="J678" s="4">
        <v>20.580083151851099</v>
      </c>
      <c r="L678" s="4">
        <v>13.7931034482759</v>
      </c>
      <c r="M678" s="3">
        <v>0.67021611849198004</v>
      </c>
      <c r="N678" t="s">
        <v>63</v>
      </c>
      <c r="O678" s="4">
        <v>11.1111111111111</v>
      </c>
      <c r="P678" s="3">
        <v>0.50936132983377003</v>
      </c>
      <c r="Q678" t="s">
        <v>63</v>
      </c>
      <c r="R678" s="4">
        <v>16.981132075471699</v>
      </c>
      <c r="S678" s="3">
        <v>0.89838374886302996</v>
      </c>
      <c r="T678" t="s">
        <v>63</v>
      </c>
      <c r="U678" t="s">
        <v>63</v>
      </c>
      <c r="V678" t="s">
        <v>63</v>
      </c>
      <c r="W678" t="s">
        <v>63</v>
      </c>
      <c r="X678" t="s">
        <v>63</v>
      </c>
      <c r="Y678" t="s">
        <v>63</v>
      </c>
      <c r="Z678" t="s">
        <v>63</v>
      </c>
      <c r="AA678" t="s">
        <v>63</v>
      </c>
      <c r="AB678" t="s">
        <v>63</v>
      </c>
      <c r="AC678" t="s">
        <v>63</v>
      </c>
      <c r="AD678" s="4">
        <v>8</v>
      </c>
      <c r="AE678" s="3">
        <v>0.36895833333333</v>
      </c>
      <c r="AF678" s="1" t="s">
        <v>63</v>
      </c>
      <c r="AG678" s="4">
        <v>18.032786885245901</v>
      </c>
      <c r="AH678" s="3">
        <v>0.88857210738893</v>
      </c>
      <c r="AI678" s="1" t="s">
        <v>63</v>
      </c>
      <c r="AJ678" s="4">
        <v>10.3448275862069</v>
      </c>
      <c r="AK678" s="3">
        <v>0.50501266938416001</v>
      </c>
      <c r="AL678" s="1" t="s">
        <v>63</v>
      </c>
      <c r="AM678" s="1" t="s">
        <v>63</v>
      </c>
      <c r="AN678" s="1" t="s">
        <v>63</v>
      </c>
      <c r="AO678" s="1" t="s">
        <v>63</v>
      </c>
      <c r="AP678" s="1" t="s">
        <v>63</v>
      </c>
      <c r="AQ678" s="1" t="s">
        <v>63</v>
      </c>
      <c r="AR678" s="1" t="s">
        <v>63</v>
      </c>
      <c r="AS678" s="1" t="s">
        <v>63</v>
      </c>
      <c r="AT678" s="1" t="s">
        <v>63</v>
      </c>
      <c r="AU678" s="1" t="s">
        <v>63</v>
      </c>
      <c r="AV678" s="4">
        <v>6.25</v>
      </c>
      <c r="AW678" s="3">
        <v>0.28915094339622999</v>
      </c>
      <c r="AX678" s="1" t="s">
        <v>63</v>
      </c>
      <c r="AY678" s="4">
        <v>18.75</v>
      </c>
      <c r="AZ678" s="3">
        <v>0.87186028257457004</v>
      </c>
      <c r="BA678" s="1" t="s">
        <v>63</v>
      </c>
      <c r="BB678" s="4" t="s">
        <v>63</v>
      </c>
      <c r="BC678" s="3" t="s">
        <v>63</v>
      </c>
      <c r="BD678" s="1" t="s">
        <v>63</v>
      </c>
      <c r="BE678" s="1" t="s">
        <v>63</v>
      </c>
      <c r="BF678" s="1" t="s">
        <v>63</v>
      </c>
      <c r="BG678" s="1" t="s">
        <v>63</v>
      </c>
      <c r="BH678" s="1" t="s">
        <v>63</v>
      </c>
      <c r="BI678" s="1" t="s">
        <v>63</v>
      </c>
      <c r="BJ678" s="1" t="s">
        <v>63</v>
      </c>
      <c r="BK678" s="1" t="s">
        <v>63</v>
      </c>
      <c r="BL678" s="1" t="s">
        <v>63</v>
      </c>
      <c r="BM678" s="1" t="s">
        <v>63</v>
      </c>
      <c r="BN678" s="4">
        <v>11.1111111111111</v>
      </c>
      <c r="BO678" s="3">
        <v>0.50887021475256999</v>
      </c>
      <c r="BP678" s="1" t="s">
        <v>63</v>
      </c>
      <c r="BQ678" s="4">
        <v>17.241379310344801</v>
      </c>
      <c r="BR678" s="3">
        <v>0.92618263732454997</v>
      </c>
      <c r="BS678" s="1" t="s">
        <v>63</v>
      </c>
      <c r="BT678" s="4">
        <v>21.428571428571399</v>
      </c>
      <c r="BU678" s="3">
        <v>1.1828885400314</v>
      </c>
    </row>
    <row r="679" spans="1:73" ht="15" x14ac:dyDescent="0.25">
      <c r="A679" t="s">
        <v>52</v>
      </c>
      <c r="B679">
        <v>2017</v>
      </c>
      <c r="C679" t="s">
        <v>53</v>
      </c>
      <c r="D679">
        <v>778</v>
      </c>
      <c r="E679" t="s">
        <v>79</v>
      </c>
      <c r="F679" t="s">
        <v>73</v>
      </c>
      <c r="G679" t="s">
        <v>80</v>
      </c>
      <c r="H679" s="3">
        <v>0.53989631767409996</v>
      </c>
      <c r="I679" t="s">
        <v>71</v>
      </c>
      <c r="J679" s="4">
        <v>20.580083151851099</v>
      </c>
      <c r="L679" s="4">
        <v>11.1111111111111</v>
      </c>
      <c r="M679" s="3">
        <v>0.53989631767409996</v>
      </c>
      <c r="N679" t="s">
        <v>63</v>
      </c>
      <c r="O679" s="4">
        <v>12.307692307692299</v>
      </c>
      <c r="P679" s="3">
        <v>0.56421562689279003</v>
      </c>
      <c r="Q679" t="s">
        <v>63</v>
      </c>
      <c r="R679" s="4">
        <v>8.8235294117647101</v>
      </c>
      <c r="S679" s="3">
        <v>0.46680724205627999</v>
      </c>
      <c r="T679" t="s">
        <v>63</v>
      </c>
      <c r="U679" t="s">
        <v>63</v>
      </c>
      <c r="V679" t="s">
        <v>63</v>
      </c>
      <c r="W679" t="s">
        <v>63</v>
      </c>
      <c r="X679" t="s">
        <v>63</v>
      </c>
      <c r="Y679" t="s">
        <v>63</v>
      </c>
      <c r="Z679" t="s">
        <v>63</v>
      </c>
      <c r="AA679" t="s">
        <v>63</v>
      </c>
      <c r="AB679" t="s">
        <v>63</v>
      </c>
      <c r="AC679" t="s">
        <v>63</v>
      </c>
      <c r="AD679" s="4">
        <v>5.5555555555555598</v>
      </c>
      <c r="AE679" s="3">
        <v>0.25622106481481</v>
      </c>
      <c r="AF679" s="1" t="s">
        <v>63</v>
      </c>
      <c r="AG679" s="4">
        <v>14.5833333333333</v>
      </c>
      <c r="AH679" s="3">
        <v>0.71859903381642998</v>
      </c>
      <c r="AI679" s="1" t="s">
        <v>63</v>
      </c>
      <c r="AJ679" s="4">
        <v>9.67741935483871</v>
      </c>
      <c r="AK679" s="3">
        <v>0.47243120684324003</v>
      </c>
      <c r="AL679" s="1" t="s">
        <v>63</v>
      </c>
      <c r="AM679" s="1" t="s">
        <v>63</v>
      </c>
      <c r="AN679" s="1" t="s">
        <v>63</v>
      </c>
      <c r="AO679" s="1" t="s">
        <v>63</v>
      </c>
      <c r="AP679" s="1" t="s">
        <v>63</v>
      </c>
      <c r="AQ679" s="1" t="s">
        <v>63</v>
      </c>
      <c r="AR679" s="1" t="s">
        <v>63</v>
      </c>
      <c r="AS679" s="1" t="s">
        <v>63</v>
      </c>
      <c r="AT679" s="1" t="s">
        <v>63</v>
      </c>
      <c r="AU679" s="1" t="s">
        <v>63</v>
      </c>
      <c r="AV679" s="4">
        <v>6.25</v>
      </c>
      <c r="AW679" s="3">
        <v>0.28915094339622999</v>
      </c>
      <c r="AX679" s="1" t="s">
        <v>63</v>
      </c>
      <c r="AY679" s="4">
        <v>15.625</v>
      </c>
      <c r="AZ679" s="3">
        <v>0.72655023547881004</v>
      </c>
      <c r="BA679" s="1" t="s">
        <v>63</v>
      </c>
      <c r="BB679" s="4">
        <v>12.5</v>
      </c>
      <c r="BC679" s="3">
        <v>0.54851274787534998</v>
      </c>
      <c r="BD679" s="1" t="s">
        <v>63</v>
      </c>
      <c r="BE679" s="1" t="s">
        <v>63</v>
      </c>
      <c r="BF679" s="1" t="s">
        <v>63</v>
      </c>
      <c r="BG679" s="1" t="s">
        <v>63</v>
      </c>
      <c r="BH679" s="1" t="s">
        <v>63</v>
      </c>
      <c r="BI679" s="1" t="s">
        <v>63</v>
      </c>
      <c r="BJ679" s="1" t="s">
        <v>63</v>
      </c>
      <c r="BK679" s="1" t="s">
        <v>63</v>
      </c>
      <c r="BL679" s="1" t="s">
        <v>63</v>
      </c>
      <c r="BM679" s="1" t="s">
        <v>63</v>
      </c>
      <c r="BN679" s="5" t="s">
        <v>63</v>
      </c>
      <c r="BO679" s="5" t="s">
        <v>63</v>
      </c>
      <c r="BP679" s="1" t="s">
        <v>63</v>
      </c>
      <c r="BQ679" s="4">
        <v>12.5</v>
      </c>
      <c r="BR679" s="3">
        <v>0.67148241206030002</v>
      </c>
      <c r="BS679" s="1" t="s">
        <v>63</v>
      </c>
      <c r="BT679" s="4">
        <v>6.6666666666666696</v>
      </c>
      <c r="BU679" s="3">
        <v>0.36800976800976998</v>
      </c>
    </row>
    <row r="680" spans="1:73" ht="15" x14ac:dyDescent="0.25">
      <c r="A680" t="s">
        <v>52</v>
      </c>
      <c r="B680">
        <v>2017</v>
      </c>
      <c r="C680" t="s">
        <v>53</v>
      </c>
      <c r="D680">
        <v>779</v>
      </c>
      <c r="E680" t="s">
        <v>79</v>
      </c>
      <c r="F680" t="s">
        <v>73</v>
      </c>
      <c r="G680" t="s">
        <v>80</v>
      </c>
      <c r="H680" s="3">
        <v>0.87214020547353999</v>
      </c>
      <c r="I680" t="s">
        <v>71</v>
      </c>
      <c r="J680" s="4">
        <v>20.580083151851099</v>
      </c>
      <c r="L680" s="4">
        <v>17.948717948717999</v>
      </c>
      <c r="M680" s="3">
        <v>0.87214020547353999</v>
      </c>
      <c r="N680" t="s">
        <v>63</v>
      </c>
      <c r="O680" s="4">
        <v>17.3913043478261</v>
      </c>
      <c r="P680" s="3">
        <v>0.79726121191373001</v>
      </c>
      <c r="Q680" t="s">
        <v>63</v>
      </c>
      <c r="R680" s="4">
        <v>18.75</v>
      </c>
      <c r="S680" s="3">
        <v>0.99196538936959</v>
      </c>
      <c r="T680" t="s">
        <v>63</v>
      </c>
      <c r="U680" t="s">
        <v>63</v>
      </c>
      <c r="V680" t="s">
        <v>63</v>
      </c>
      <c r="W680" t="s">
        <v>63</v>
      </c>
      <c r="X680" t="s">
        <v>63</v>
      </c>
      <c r="Y680" t="s">
        <v>63</v>
      </c>
      <c r="Z680" t="s">
        <v>63</v>
      </c>
      <c r="AA680" t="s">
        <v>63</v>
      </c>
      <c r="AB680" t="s">
        <v>63</v>
      </c>
      <c r="AC680" t="s">
        <v>63</v>
      </c>
      <c r="AD680" s="4">
        <v>16.6666666666667</v>
      </c>
      <c r="AE680" s="3">
        <v>0.76866319444443998</v>
      </c>
      <c r="AF680" s="1" t="s">
        <v>63</v>
      </c>
      <c r="AG680" s="4">
        <v>21.6216216216216</v>
      </c>
      <c r="AH680" s="3">
        <v>1.0654132393262801</v>
      </c>
      <c r="AI680" s="1" t="s">
        <v>63</v>
      </c>
      <c r="AJ680" s="4">
        <v>13.7931034482759</v>
      </c>
      <c r="AK680" s="3">
        <v>0.67335022584554005</v>
      </c>
      <c r="AL680" s="1" t="s">
        <v>63</v>
      </c>
      <c r="AM680" s="1" t="s">
        <v>63</v>
      </c>
      <c r="AN680" s="1" t="s">
        <v>63</v>
      </c>
      <c r="AO680" s="1" t="s">
        <v>63</v>
      </c>
      <c r="AP680" s="1" t="s">
        <v>63</v>
      </c>
      <c r="AQ680" s="1" t="s">
        <v>63</v>
      </c>
      <c r="AR680" s="1" t="s">
        <v>63</v>
      </c>
      <c r="AS680" s="1" t="s">
        <v>63</v>
      </c>
      <c r="AT680" s="1" t="s">
        <v>63</v>
      </c>
      <c r="AU680" s="1" t="s">
        <v>63</v>
      </c>
      <c r="AV680" s="5" t="s">
        <v>63</v>
      </c>
      <c r="AW680" s="5" t="s">
        <v>63</v>
      </c>
      <c r="AX680" s="1" t="s">
        <v>63</v>
      </c>
      <c r="AY680" s="4">
        <v>16.6666666666667</v>
      </c>
      <c r="AZ680" s="3">
        <v>0.77498691784406004</v>
      </c>
      <c r="BA680" s="1" t="s">
        <v>63</v>
      </c>
      <c r="BB680" s="4">
        <v>26.6666666666667</v>
      </c>
      <c r="BC680" s="3">
        <v>1.1701605288007599</v>
      </c>
      <c r="BD680" s="1" t="s">
        <v>63</v>
      </c>
      <c r="BE680" s="1" t="s">
        <v>63</v>
      </c>
      <c r="BF680" s="1" t="s">
        <v>63</v>
      </c>
      <c r="BG680" s="1" t="s">
        <v>63</v>
      </c>
      <c r="BH680" s="1" t="s">
        <v>63</v>
      </c>
      <c r="BI680" s="1" t="s">
        <v>63</v>
      </c>
      <c r="BJ680" s="1" t="s">
        <v>63</v>
      </c>
      <c r="BK680" s="1" t="s">
        <v>63</v>
      </c>
      <c r="BL680" s="1" t="s">
        <v>63</v>
      </c>
      <c r="BM680" s="1" t="s">
        <v>63</v>
      </c>
      <c r="BN680" s="4">
        <v>40</v>
      </c>
      <c r="BO680" s="3">
        <v>1.8319327731092401</v>
      </c>
      <c r="BP680" s="1" t="s">
        <v>63</v>
      </c>
      <c r="BQ680" s="4">
        <v>30.769230769230798</v>
      </c>
      <c r="BR680" s="3">
        <v>1.65287978353305</v>
      </c>
      <c r="BS680" s="1" t="s">
        <v>63</v>
      </c>
      <c r="BT680" s="5" t="s">
        <v>63</v>
      </c>
      <c r="BU680" s="5" t="s">
        <v>63</v>
      </c>
    </row>
    <row r="681" spans="1:73" ht="15" x14ac:dyDescent="0.25">
      <c r="A681" t="s">
        <v>52</v>
      </c>
      <c r="B681">
        <v>2017</v>
      </c>
      <c r="C681" t="s">
        <v>53</v>
      </c>
      <c r="D681">
        <v>780</v>
      </c>
      <c r="E681" t="s">
        <v>79</v>
      </c>
      <c r="F681" t="s">
        <v>73</v>
      </c>
      <c r="G681" t="s">
        <v>80</v>
      </c>
      <c r="H681" s="3">
        <v>1.2862235803412301</v>
      </c>
      <c r="I681" t="s">
        <v>71</v>
      </c>
      <c r="J681" s="4">
        <v>20.580083151851099</v>
      </c>
      <c r="L681" s="4">
        <v>26.470588235294102</v>
      </c>
      <c r="M681" s="3">
        <v>1.2862235803412301</v>
      </c>
      <c r="N681" t="s">
        <v>63</v>
      </c>
      <c r="O681" s="4">
        <v>27.7777777777778</v>
      </c>
      <c r="P681" s="3">
        <v>1.2734033245844301</v>
      </c>
      <c r="Q681" t="s">
        <v>63</v>
      </c>
      <c r="R681" s="4">
        <v>23.913043478260899</v>
      </c>
      <c r="S681" s="3">
        <v>1.2651152791960001</v>
      </c>
      <c r="T681" t="s">
        <v>63</v>
      </c>
      <c r="U681" t="s">
        <v>63</v>
      </c>
      <c r="V681" t="s">
        <v>63</v>
      </c>
      <c r="W681" t="s">
        <v>63</v>
      </c>
      <c r="X681" t="s">
        <v>63</v>
      </c>
      <c r="Y681" t="s">
        <v>63</v>
      </c>
      <c r="Z681" t="s">
        <v>63</v>
      </c>
      <c r="AA681" t="s">
        <v>63</v>
      </c>
      <c r="AB681" t="s">
        <v>63</v>
      </c>
      <c r="AC681" t="s">
        <v>63</v>
      </c>
      <c r="AD681" s="4">
        <v>40.909090909090899</v>
      </c>
      <c r="AE681" s="3">
        <v>1.88671875</v>
      </c>
      <c r="AF681" s="1" t="s">
        <v>63</v>
      </c>
      <c r="AG681" s="4">
        <v>18.75</v>
      </c>
      <c r="AH681" s="3">
        <v>0.92391304347825998</v>
      </c>
      <c r="AI681" s="1" t="s">
        <v>63</v>
      </c>
      <c r="AJ681" s="4">
        <v>29.1666666666667</v>
      </c>
      <c r="AK681" s="3">
        <v>1.4238551650692199</v>
      </c>
      <c r="AL681" s="1" t="s">
        <v>63</v>
      </c>
      <c r="AM681" s="1" t="s">
        <v>63</v>
      </c>
      <c r="AN681" s="1" t="s">
        <v>63</v>
      </c>
      <c r="AO681" s="1" t="s">
        <v>63</v>
      </c>
      <c r="AP681" s="1" t="s">
        <v>63</v>
      </c>
      <c r="AQ681" s="1" t="s">
        <v>63</v>
      </c>
      <c r="AR681" s="1" t="s">
        <v>63</v>
      </c>
      <c r="AS681" s="1" t="s">
        <v>63</v>
      </c>
      <c r="AT681" s="1" t="s">
        <v>63</v>
      </c>
      <c r="AU681" s="1" t="s">
        <v>63</v>
      </c>
      <c r="AV681" s="4">
        <v>42.857142857142897</v>
      </c>
      <c r="AW681" s="3">
        <v>1.98274932614555</v>
      </c>
      <c r="AX681" s="1" t="s">
        <v>63</v>
      </c>
      <c r="AY681" s="4">
        <v>22.727272727272702</v>
      </c>
      <c r="AZ681" s="3">
        <v>1.05680034251463</v>
      </c>
      <c r="BA681" s="1" t="s">
        <v>63</v>
      </c>
      <c r="BB681" s="4">
        <v>29.0322580645161</v>
      </c>
      <c r="BC681" s="3">
        <v>1.27396509183953</v>
      </c>
      <c r="BD681" s="1" t="s">
        <v>63</v>
      </c>
      <c r="BE681" s="1" t="s">
        <v>63</v>
      </c>
      <c r="BF681" s="1" t="s">
        <v>63</v>
      </c>
      <c r="BG681" s="1" t="s">
        <v>63</v>
      </c>
      <c r="BH681" s="1" t="s">
        <v>63</v>
      </c>
      <c r="BI681" s="1" t="s">
        <v>63</v>
      </c>
      <c r="BJ681" s="1" t="s">
        <v>63</v>
      </c>
      <c r="BK681" s="1" t="s">
        <v>63</v>
      </c>
      <c r="BL681" s="1" t="s">
        <v>63</v>
      </c>
      <c r="BM681" s="1" t="s">
        <v>63</v>
      </c>
      <c r="BN681" s="4">
        <v>37.5</v>
      </c>
      <c r="BO681" s="3">
        <v>1.7174369747899201</v>
      </c>
      <c r="BP681" s="1" t="s">
        <v>63</v>
      </c>
      <c r="BQ681" s="4">
        <v>10</v>
      </c>
      <c r="BR681" s="3">
        <v>0.53718592964823997</v>
      </c>
      <c r="BS681" s="1" t="s">
        <v>63</v>
      </c>
      <c r="BT681" s="4">
        <v>29.411764705882401</v>
      </c>
      <c r="BU681" s="3">
        <v>1.62357250592545</v>
      </c>
    </row>
    <row r="682" spans="1:73" ht="15" x14ac:dyDescent="0.25">
      <c r="A682" t="s">
        <v>52</v>
      </c>
      <c r="B682">
        <v>2017</v>
      </c>
      <c r="C682" t="s">
        <v>53</v>
      </c>
      <c r="D682">
        <v>781</v>
      </c>
      <c r="E682" t="s">
        <v>79</v>
      </c>
      <c r="F682" t="s">
        <v>73</v>
      </c>
      <c r="G682" t="s">
        <v>80</v>
      </c>
      <c r="H682" s="3">
        <v>0.86045975629309002</v>
      </c>
      <c r="I682" t="s">
        <v>71</v>
      </c>
      <c r="J682" s="4">
        <v>20.580083151851099</v>
      </c>
      <c r="L682" s="4">
        <v>17.7083333333333</v>
      </c>
      <c r="M682" s="3">
        <v>0.86045975629309002</v>
      </c>
      <c r="N682" t="s">
        <v>63</v>
      </c>
      <c r="O682" s="4">
        <v>21.428571428571399</v>
      </c>
      <c r="P682" s="3">
        <v>0.98233970753655997</v>
      </c>
      <c r="Q682" t="s">
        <v>63</v>
      </c>
      <c r="R682" s="4">
        <v>12.5</v>
      </c>
      <c r="S682" s="3">
        <v>0.66131025957973</v>
      </c>
      <c r="T682" t="s">
        <v>63</v>
      </c>
      <c r="U682" t="s">
        <v>63</v>
      </c>
      <c r="V682" t="s">
        <v>63</v>
      </c>
      <c r="W682" t="s">
        <v>63</v>
      </c>
      <c r="X682" t="s">
        <v>63</v>
      </c>
      <c r="Y682" t="s">
        <v>63</v>
      </c>
      <c r="Z682" t="s">
        <v>63</v>
      </c>
      <c r="AA682" t="s">
        <v>63</v>
      </c>
      <c r="AB682" t="s">
        <v>63</v>
      </c>
      <c r="AC682" t="s">
        <v>63</v>
      </c>
      <c r="AD682" s="4">
        <v>26.315789473684202</v>
      </c>
      <c r="AE682" s="3">
        <v>1.21367872807018</v>
      </c>
      <c r="AF682" s="1" t="s">
        <v>63</v>
      </c>
      <c r="AG682" s="4">
        <v>14.0350877192982</v>
      </c>
      <c r="AH682" s="3">
        <v>0.69158403254513001</v>
      </c>
      <c r="AI682" s="1" t="s">
        <v>63</v>
      </c>
      <c r="AJ682" s="4">
        <v>16.6666666666667</v>
      </c>
      <c r="AK682" s="3">
        <v>0.81363152289670004</v>
      </c>
      <c r="AL682" s="1" t="s">
        <v>63</v>
      </c>
      <c r="AM682" s="1" t="s">
        <v>63</v>
      </c>
      <c r="AN682" s="1" t="s">
        <v>63</v>
      </c>
      <c r="AO682" s="1" t="s">
        <v>63</v>
      </c>
      <c r="AP682" s="1" t="s">
        <v>63</v>
      </c>
      <c r="AQ682" s="1" t="s">
        <v>63</v>
      </c>
      <c r="AR682" s="1" t="s">
        <v>63</v>
      </c>
      <c r="AS682" s="1" t="s">
        <v>63</v>
      </c>
      <c r="AT682" s="1" t="s">
        <v>63</v>
      </c>
      <c r="AU682" s="1" t="s">
        <v>63</v>
      </c>
      <c r="AV682" s="4">
        <v>21.428571428571399</v>
      </c>
      <c r="AW682" s="3">
        <v>0.99137466307277999</v>
      </c>
      <c r="AX682" s="1" t="s">
        <v>63</v>
      </c>
      <c r="AY682" s="4">
        <v>20</v>
      </c>
      <c r="AZ682" s="3">
        <v>0.92998430141287003</v>
      </c>
      <c r="BA682" s="1" t="s">
        <v>63</v>
      </c>
      <c r="BB682" s="4">
        <v>28.571428571428601</v>
      </c>
      <c r="BC682" s="3">
        <v>1.2537434237150999</v>
      </c>
      <c r="BD682" s="1" t="s">
        <v>63</v>
      </c>
      <c r="BE682" s="1" t="s">
        <v>63</v>
      </c>
      <c r="BF682" s="1" t="s">
        <v>63</v>
      </c>
      <c r="BG682" s="1" t="s">
        <v>63</v>
      </c>
      <c r="BH682" s="1" t="s">
        <v>63</v>
      </c>
      <c r="BI682" s="1" t="s">
        <v>63</v>
      </c>
      <c r="BJ682" s="1" t="s">
        <v>63</v>
      </c>
      <c r="BK682" s="1" t="s">
        <v>63</v>
      </c>
      <c r="BL682" s="1" t="s">
        <v>63</v>
      </c>
      <c r="BM682" s="1" t="s">
        <v>63</v>
      </c>
      <c r="BN682" s="4">
        <v>40</v>
      </c>
      <c r="BO682" s="3">
        <v>1.8319327731092401</v>
      </c>
      <c r="BP682" s="1" t="s">
        <v>63</v>
      </c>
      <c r="BQ682" s="4">
        <v>4.5454545454545503</v>
      </c>
      <c r="BR682" s="3">
        <v>0.24417542256738001</v>
      </c>
      <c r="BS682" s="1" t="s">
        <v>63</v>
      </c>
      <c r="BT682" s="4">
        <v>9.0909090909090899</v>
      </c>
      <c r="BU682" s="3">
        <v>0.50183150183150005</v>
      </c>
    </row>
    <row r="683" spans="1:73" ht="15" x14ac:dyDescent="0.25">
      <c r="A683" t="s">
        <v>52</v>
      </c>
      <c r="B683">
        <v>2017</v>
      </c>
      <c r="C683" t="s">
        <v>53</v>
      </c>
      <c r="D683">
        <v>782</v>
      </c>
      <c r="E683" t="s">
        <v>79</v>
      </c>
      <c r="F683" t="s">
        <v>73</v>
      </c>
      <c r="G683" t="s">
        <v>80</v>
      </c>
      <c r="H683" s="3">
        <v>1.08383377545054</v>
      </c>
      <c r="I683" t="s">
        <v>71</v>
      </c>
      <c r="J683" s="4">
        <v>20.580083151851099</v>
      </c>
      <c r="L683" s="4">
        <v>22.305389221556901</v>
      </c>
      <c r="M683" s="3">
        <v>1.08383377545054</v>
      </c>
      <c r="N683" t="s">
        <v>63</v>
      </c>
      <c r="O683" s="4">
        <v>25.0639386189258</v>
      </c>
      <c r="P683" s="3">
        <v>1.1489940995227299</v>
      </c>
      <c r="Q683" t="s">
        <v>63</v>
      </c>
      <c r="R683" s="4">
        <v>18.411552346570399</v>
      </c>
      <c r="S683" s="3">
        <v>0.97405987692609997</v>
      </c>
      <c r="T683" t="s">
        <v>63</v>
      </c>
      <c r="U683" t="s">
        <v>63</v>
      </c>
      <c r="V683" t="s">
        <v>63</v>
      </c>
      <c r="W683" t="s">
        <v>63</v>
      </c>
      <c r="X683" t="s">
        <v>63</v>
      </c>
      <c r="Y683" t="s">
        <v>63</v>
      </c>
      <c r="Z683" t="s">
        <v>63</v>
      </c>
      <c r="AA683" t="s">
        <v>63</v>
      </c>
      <c r="AB683" t="s">
        <v>63</v>
      </c>
      <c r="AC683" t="s">
        <v>63</v>
      </c>
      <c r="AD683" s="4">
        <v>21.641791044776099</v>
      </c>
      <c r="AE683" s="3">
        <v>0.99811489427861</v>
      </c>
      <c r="AF683" s="1" t="s">
        <v>63</v>
      </c>
      <c r="AG683" s="4">
        <v>22.455089820359301</v>
      </c>
      <c r="AH683" s="3">
        <v>1.1064826868003099</v>
      </c>
      <c r="AI683" s="1" t="s">
        <v>63</v>
      </c>
      <c r="AJ683" s="4">
        <v>21.8085106382979</v>
      </c>
      <c r="AK683" s="3">
        <v>1.0646455033648301</v>
      </c>
      <c r="AL683" s="1" t="s">
        <v>63</v>
      </c>
      <c r="AM683" s="1" t="s">
        <v>63</v>
      </c>
      <c r="AN683" s="1" t="s">
        <v>63</v>
      </c>
      <c r="AO683" s="1" t="s">
        <v>63</v>
      </c>
      <c r="AP683" s="1" t="s">
        <v>63</v>
      </c>
      <c r="AQ683" s="1" t="s">
        <v>63</v>
      </c>
      <c r="AR683" s="1" t="s">
        <v>63</v>
      </c>
      <c r="AS683" s="1" t="s">
        <v>63</v>
      </c>
      <c r="AT683" s="1" t="s">
        <v>63</v>
      </c>
      <c r="AU683" s="1" t="s">
        <v>63</v>
      </c>
      <c r="AV683" s="4">
        <v>20.7920792079208</v>
      </c>
      <c r="AW683" s="3">
        <v>0.96192789090230002</v>
      </c>
      <c r="AX683" s="1" t="s">
        <v>63</v>
      </c>
      <c r="AY683" s="4">
        <v>26.737967914438499</v>
      </c>
      <c r="AZ683" s="3">
        <v>1.24329452060545</v>
      </c>
      <c r="BA683" s="1" t="s">
        <v>63</v>
      </c>
      <c r="BB683" s="4">
        <v>26.262626262626299</v>
      </c>
      <c r="BC683" s="3">
        <v>1.15243082381893</v>
      </c>
      <c r="BD683" s="1" t="s">
        <v>63</v>
      </c>
      <c r="BE683" s="1" t="s">
        <v>63</v>
      </c>
      <c r="BF683" s="1" t="s">
        <v>63</v>
      </c>
      <c r="BG683" s="1" t="s">
        <v>63</v>
      </c>
      <c r="BH683" s="1" t="s">
        <v>63</v>
      </c>
      <c r="BI683" s="1" t="s">
        <v>63</v>
      </c>
      <c r="BJ683" s="1" t="s">
        <v>63</v>
      </c>
      <c r="BK683" s="1" t="s">
        <v>63</v>
      </c>
      <c r="BL683" s="1" t="s">
        <v>63</v>
      </c>
      <c r="BM683" s="1" t="s">
        <v>63</v>
      </c>
      <c r="BN683" s="4">
        <v>24.2424242424242</v>
      </c>
      <c r="BO683" s="3">
        <v>1.11026228673288</v>
      </c>
      <c r="BP683" s="1" t="s">
        <v>63</v>
      </c>
      <c r="BQ683" s="4">
        <v>17.006802721088398</v>
      </c>
      <c r="BR683" s="3">
        <v>0.91358151300721002</v>
      </c>
      <c r="BS683" s="1" t="s">
        <v>63</v>
      </c>
      <c r="BT683" s="4">
        <v>16.8539325842697</v>
      </c>
      <c r="BU683" s="3">
        <v>0.93036177305839995</v>
      </c>
    </row>
    <row r="684" spans="1:73" ht="15" x14ac:dyDescent="0.25">
      <c r="A684" t="s">
        <v>52</v>
      </c>
      <c r="B684">
        <v>2017</v>
      </c>
      <c r="C684" t="s">
        <v>53</v>
      </c>
      <c r="D684">
        <v>783</v>
      </c>
      <c r="E684" t="s">
        <v>79</v>
      </c>
      <c r="F684" t="s">
        <v>73</v>
      </c>
      <c r="G684" t="s">
        <v>80</v>
      </c>
      <c r="H684" s="3">
        <v>0.83149807213978</v>
      </c>
      <c r="I684" t="s">
        <v>71</v>
      </c>
      <c r="J684" s="4">
        <v>20.580083151851099</v>
      </c>
      <c r="L684" s="4">
        <v>17.1122994652406</v>
      </c>
      <c r="M684" s="3">
        <v>0.83149807213978</v>
      </c>
      <c r="N684" t="s">
        <v>63</v>
      </c>
      <c r="O684" s="4">
        <v>19.469026548672598</v>
      </c>
      <c r="P684" s="3">
        <v>0.89250923280607997</v>
      </c>
      <c r="Q684" t="s">
        <v>63</v>
      </c>
      <c r="R684" s="4">
        <v>13.5135135135135</v>
      </c>
      <c r="S684" s="3">
        <v>0.71493001035645998</v>
      </c>
      <c r="T684" t="s">
        <v>63</v>
      </c>
      <c r="U684" t="s">
        <v>63</v>
      </c>
      <c r="V684" t="s">
        <v>63</v>
      </c>
      <c r="W684" t="s">
        <v>63</v>
      </c>
      <c r="X684" t="s">
        <v>63</v>
      </c>
      <c r="Y684" t="s">
        <v>63</v>
      </c>
      <c r="Z684" t="s">
        <v>63</v>
      </c>
      <c r="AA684" t="s">
        <v>63</v>
      </c>
      <c r="AB684" t="s">
        <v>63</v>
      </c>
      <c r="AC684" t="s">
        <v>63</v>
      </c>
      <c r="AD684" s="4">
        <v>20.8333333333333</v>
      </c>
      <c r="AE684" s="3">
        <v>0.96082899305556002</v>
      </c>
      <c r="AF684" s="1" t="s">
        <v>63</v>
      </c>
      <c r="AG684" s="4">
        <v>14.285714285714301</v>
      </c>
      <c r="AH684" s="3">
        <v>0.70393374741200998</v>
      </c>
      <c r="AI684" s="1" t="s">
        <v>63</v>
      </c>
      <c r="AJ684" s="4">
        <v>21.568627450980401</v>
      </c>
      <c r="AK684" s="3">
        <v>1.0529349119839599</v>
      </c>
      <c r="AL684" s="1" t="s">
        <v>63</v>
      </c>
      <c r="AM684" s="1" t="s">
        <v>63</v>
      </c>
      <c r="AN684" s="1" t="s">
        <v>63</v>
      </c>
      <c r="AO684" s="1" t="s">
        <v>63</v>
      </c>
      <c r="AP684" s="1" t="s">
        <v>63</v>
      </c>
      <c r="AQ684" s="1" t="s">
        <v>63</v>
      </c>
      <c r="AR684" s="1" t="s">
        <v>63</v>
      </c>
      <c r="AS684" s="1" t="s">
        <v>63</v>
      </c>
      <c r="AT684" s="1" t="s">
        <v>63</v>
      </c>
      <c r="AU684" s="1" t="s">
        <v>63</v>
      </c>
      <c r="AV684" s="4">
        <v>31.25</v>
      </c>
      <c r="AW684" s="3">
        <v>1.44575471698113</v>
      </c>
      <c r="AX684" s="1" t="s">
        <v>63</v>
      </c>
      <c r="AY684" s="4">
        <v>15.625</v>
      </c>
      <c r="AZ684" s="3">
        <v>0.72655023547881004</v>
      </c>
      <c r="BA684" s="1" t="s">
        <v>63</v>
      </c>
      <c r="BB684" s="4">
        <v>21.2121212121212</v>
      </c>
      <c r="BC684" s="3">
        <v>0.93080951154605995</v>
      </c>
      <c r="BD684" s="1" t="s">
        <v>63</v>
      </c>
      <c r="BE684" s="1" t="s">
        <v>63</v>
      </c>
      <c r="BF684" s="1" t="s">
        <v>63</v>
      </c>
      <c r="BG684" s="1" t="s">
        <v>63</v>
      </c>
      <c r="BH684" s="1" t="s">
        <v>63</v>
      </c>
      <c r="BI684" s="1" t="s">
        <v>63</v>
      </c>
      <c r="BJ684" s="1" t="s">
        <v>63</v>
      </c>
      <c r="BK684" s="1" t="s">
        <v>63</v>
      </c>
      <c r="BL684" s="1" t="s">
        <v>63</v>
      </c>
      <c r="BM684" s="1" t="s">
        <v>63</v>
      </c>
      <c r="BN684" s="5" t="s">
        <v>63</v>
      </c>
      <c r="BO684" s="5" t="s">
        <v>63</v>
      </c>
      <c r="BP684" s="1" t="s">
        <v>63</v>
      </c>
      <c r="BQ684" s="4">
        <v>12.5</v>
      </c>
      <c r="BR684" s="3">
        <v>0.67148241206030002</v>
      </c>
      <c r="BS684" s="1" t="s">
        <v>63</v>
      </c>
      <c r="BT684" s="4">
        <v>22.2222222222222</v>
      </c>
      <c r="BU684" s="3">
        <v>1.22669922669923</v>
      </c>
    </row>
    <row r="685" spans="1:73" ht="15" x14ac:dyDescent="0.25">
      <c r="A685" t="s">
        <v>52</v>
      </c>
      <c r="B685">
        <v>2017</v>
      </c>
      <c r="C685" t="s">
        <v>53</v>
      </c>
      <c r="D685">
        <v>784</v>
      </c>
      <c r="E685" t="s">
        <v>79</v>
      </c>
      <c r="F685" t="s">
        <v>73</v>
      </c>
      <c r="G685" t="s">
        <v>80</v>
      </c>
      <c r="H685" s="3">
        <v>0.49330628010831001</v>
      </c>
      <c r="I685" t="s">
        <v>71</v>
      </c>
      <c r="J685" s="4">
        <v>20.580083151851099</v>
      </c>
      <c r="L685" s="4">
        <v>10.1522842639594</v>
      </c>
      <c r="M685" s="3">
        <v>0.49330628010831001</v>
      </c>
      <c r="N685" t="s">
        <v>63</v>
      </c>
      <c r="O685" s="4">
        <v>10.2564102564103</v>
      </c>
      <c r="P685" s="3">
        <v>0.47017968907732999</v>
      </c>
      <c r="Q685" t="s">
        <v>63</v>
      </c>
      <c r="R685" s="4">
        <v>10</v>
      </c>
      <c r="S685" s="3">
        <v>0.52904820766378002</v>
      </c>
      <c r="T685" t="s">
        <v>63</v>
      </c>
      <c r="U685" t="s">
        <v>63</v>
      </c>
      <c r="V685" t="s">
        <v>63</v>
      </c>
      <c r="W685" t="s">
        <v>63</v>
      </c>
      <c r="X685" t="s">
        <v>63</v>
      </c>
      <c r="Y685" t="s">
        <v>63</v>
      </c>
      <c r="Z685" t="s">
        <v>63</v>
      </c>
      <c r="AA685" t="s">
        <v>63</v>
      </c>
      <c r="AB685" t="s">
        <v>63</v>
      </c>
      <c r="AC685" t="s">
        <v>63</v>
      </c>
      <c r="AD685" s="4">
        <v>13.8888888888889</v>
      </c>
      <c r="AE685" s="3">
        <v>0.64055266203703998</v>
      </c>
      <c r="AF685" s="1" t="s">
        <v>63</v>
      </c>
      <c r="AG685" s="4">
        <v>12.244897959183699</v>
      </c>
      <c r="AH685" s="3">
        <v>0.60337178349600995</v>
      </c>
      <c r="AI685" s="1" t="s">
        <v>63</v>
      </c>
      <c r="AJ685" s="4">
        <v>4.8387096774193603</v>
      </c>
      <c r="AK685" s="3">
        <v>0.23621560342162001</v>
      </c>
      <c r="AL685" s="1" t="s">
        <v>63</v>
      </c>
      <c r="AM685" s="1" t="s">
        <v>63</v>
      </c>
      <c r="AN685" s="1" t="s">
        <v>63</v>
      </c>
      <c r="AO685" s="1" t="s">
        <v>63</v>
      </c>
      <c r="AP685" s="1" t="s">
        <v>63</v>
      </c>
      <c r="AQ685" s="1" t="s">
        <v>63</v>
      </c>
      <c r="AR685" s="1" t="s">
        <v>63</v>
      </c>
      <c r="AS685" s="1" t="s">
        <v>63</v>
      </c>
      <c r="AT685" s="1" t="s">
        <v>63</v>
      </c>
      <c r="AU685" s="1" t="s">
        <v>63</v>
      </c>
      <c r="AV685" s="4">
        <v>7.6923076923076898</v>
      </c>
      <c r="AW685" s="3">
        <v>0.35587808417997002</v>
      </c>
      <c r="AX685" s="1" t="s">
        <v>63</v>
      </c>
      <c r="AY685" s="4">
        <v>15.094339622641501</v>
      </c>
      <c r="AZ685" s="3">
        <v>0.70187494446255005</v>
      </c>
      <c r="BA685" s="1" t="s">
        <v>63</v>
      </c>
      <c r="BB685" s="4">
        <v>5.4054054054054097</v>
      </c>
      <c r="BC685" s="3">
        <v>0.23719470178394</v>
      </c>
      <c r="BD685" s="1" t="s">
        <v>63</v>
      </c>
      <c r="BE685" s="1" t="s">
        <v>63</v>
      </c>
      <c r="BF685" s="1" t="s">
        <v>63</v>
      </c>
      <c r="BG685" s="1" t="s">
        <v>63</v>
      </c>
      <c r="BH685" s="1" t="s">
        <v>63</v>
      </c>
      <c r="BI685" s="1" t="s">
        <v>63</v>
      </c>
      <c r="BJ685" s="1" t="s">
        <v>63</v>
      </c>
      <c r="BK685" s="1" t="s">
        <v>63</v>
      </c>
      <c r="BL685" s="1" t="s">
        <v>63</v>
      </c>
      <c r="BM685" s="1" t="s">
        <v>63</v>
      </c>
      <c r="BN685" s="4">
        <v>30</v>
      </c>
      <c r="BO685" s="3">
        <v>1.3739495798319299</v>
      </c>
      <c r="BP685" s="1" t="s">
        <v>63</v>
      </c>
      <c r="BQ685" s="4">
        <v>8.8888888888888893</v>
      </c>
      <c r="BR685" s="3">
        <v>0.47749860413176998</v>
      </c>
      <c r="BS685" s="1" t="s">
        <v>63</v>
      </c>
      <c r="BT685" s="4">
        <v>4</v>
      </c>
      <c r="BU685" s="3">
        <v>0.22080586080586001</v>
      </c>
    </row>
    <row r="686" spans="1:73" ht="15" x14ac:dyDescent="0.25">
      <c r="A686" t="s">
        <v>52</v>
      </c>
      <c r="B686">
        <v>2017</v>
      </c>
      <c r="C686" t="s">
        <v>53</v>
      </c>
      <c r="D686">
        <v>785</v>
      </c>
      <c r="E686" t="s">
        <v>79</v>
      </c>
      <c r="F686" t="s">
        <v>73</v>
      </c>
      <c r="G686" t="s">
        <v>80</v>
      </c>
      <c r="H686" s="3">
        <v>1.95559980364909</v>
      </c>
      <c r="I686" t="s">
        <v>71</v>
      </c>
      <c r="J686" s="4">
        <v>20.580083151851099</v>
      </c>
      <c r="L686" s="4">
        <v>40.246406570841899</v>
      </c>
      <c r="M686" s="3">
        <v>1.95559980364909</v>
      </c>
      <c r="N686" t="s">
        <v>63</v>
      </c>
      <c r="O686" s="4">
        <v>41.379310344827601</v>
      </c>
      <c r="P686" s="3">
        <v>1.89693184903611</v>
      </c>
      <c r="Q686" t="s">
        <v>63</v>
      </c>
      <c r="R686" s="4">
        <v>38.938053097345097</v>
      </c>
      <c r="S686" s="3">
        <v>2.0600107201067601</v>
      </c>
      <c r="T686" t="s">
        <v>63</v>
      </c>
      <c r="U686" t="s">
        <v>63</v>
      </c>
      <c r="V686" t="s">
        <v>63</v>
      </c>
      <c r="W686" t="s">
        <v>63</v>
      </c>
      <c r="X686" t="s">
        <v>63</v>
      </c>
      <c r="Y686" t="s">
        <v>63</v>
      </c>
      <c r="Z686" t="s">
        <v>63</v>
      </c>
      <c r="AA686" t="s">
        <v>63</v>
      </c>
      <c r="AB686" t="s">
        <v>63</v>
      </c>
      <c r="AC686" t="s">
        <v>63</v>
      </c>
      <c r="AD686" s="4">
        <v>41.176470588235297</v>
      </c>
      <c r="AE686" s="3">
        <v>1.89905024509804</v>
      </c>
      <c r="AF686" s="1" t="s">
        <v>63</v>
      </c>
      <c r="AG686" s="4">
        <v>41</v>
      </c>
      <c r="AH686" s="3">
        <v>2.02028985507246</v>
      </c>
      <c r="AI686" s="1" t="s">
        <v>63</v>
      </c>
      <c r="AJ686" s="4">
        <v>39.884393063583801</v>
      </c>
      <c r="AK686" s="3">
        <v>1.9470719680880499</v>
      </c>
      <c r="AL686" s="1" t="s">
        <v>63</v>
      </c>
      <c r="AM686" s="1" t="s">
        <v>63</v>
      </c>
      <c r="AN686" s="1" t="s">
        <v>63</v>
      </c>
      <c r="AO686" s="1" t="s">
        <v>63</v>
      </c>
      <c r="AP686" s="1" t="s">
        <v>63</v>
      </c>
      <c r="AQ686" s="1" t="s">
        <v>63</v>
      </c>
      <c r="AR686" s="1" t="s">
        <v>63</v>
      </c>
      <c r="AS686" s="1" t="s">
        <v>63</v>
      </c>
      <c r="AT686" s="1" t="s">
        <v>63</v>
      </c>
      <c r="AU686" s="1" t="s">
        <v>63</v>
      </c>
      <c r="AV686" s="4">
        <v>41.538461538461497</v>
      </c>
      <c r="AW686" s="3">
        <v>1.92174165457184</v>
      </c>
      <c r="AX686" s="1" t="s">
        <v>63</v>
      </c>
      <c r="AY686" s="4">
        <v>41.121495327102799</v>
      </c>
      <c r="AZ686" s="3">
        <v>1.9121172552414201</v>
      </c>
      <c r="BA686" s="1" t="s">
        <v>63</v>
      </c>
      <c r="BB686" s="4">
        <v>41.6666666666667</v>
      </c>
      <c r="BC686" s="3">
        <v>1.82837582625118</v>
      </c>
      <c r="BD686" s="1" t="s">
        <v>63</v>
      </c>
      <c r="BE686" s="1" t="s">
        <v>63</v>
      </c>
      <c r="BF686" s="1" t="s">
        <v>63</v>
      </c>
      <c r="BG686" s="1" t="s">
        <v>63</v>
      </c>
      <c r="BH686" s="1" t="s">
        <v>63</v>
      </c>
      <c r="BI686" s="1" t="s">
        <v>63</v>
      </c>
      <c r="BJ686" s="1" t="s">
        <v>63</v>
      </c>
      <c r="BK686" s="1" t="s">
        <v>63</v>
      </c>
      <c r="BL686" s="1" t="s">
        <v>63</v>
      </c>
      <c r="BM686" s="1" t="s">
        <v>63</v>
      </c>
      <c r="BN686" s="4">
        <v>40.540540540540498</v>
      </c>
      <c r="BO686" s="3">
        <v>1.8566886213945</v>
      </c>
      <c r="BP686" s="1" t="s">
        <v>63</v>
      </c>
      <c r="BQ686" s="4">
        <v>40.860215053763397</v>
      </c>
      <c r="BR686" s="3">
        <v>2.1949532609282998</v>
      </c>
      <c r="BS686" s="1" t="s">
        <v>63</v>
      </c>
      <c r="BT686" s="4">
        <v>38.202247191011203</v>
      </c>
      <c r="BU686" s="3">
        <v>2.1088200189323798</v>
      </c>
    </row>
    <row r="687" spans="1:73" ht="15" x14ac:dyDescent="0.25">
      <c r="A687" t="s">
        <v>52</v>
      </c>
      <c r="B687">
        <v>2017</v>
      </c>
      <c r="C687" t="s">
        <v>53</v>
      </c>
      <c r="D687">
        <v>786</v>
      </c>
      <c r="E687" t="s">
        <v>79</v>
      </c>
      <c r="F687" t="s">
        <v>73</v>
      </c>
      <c r="G687" t="s">
        <v>80</v>
      </c>
      <c r="H687" s="3">
        <v>1.0653569049291001</v>
      </c>
      <c r="I687" t="s">
        <v>71</v>
      </c>
      <c r="J687" s="4">
        <v>20.580083151851099</v>
      </c>
      <c r="L687" s="4">
        <v>21.925133689839601</v>
      </c>
      <c r="M687" s="3">
        <v>1.0653569049291001</v>
      </c>
      <c r="N687" t="s">
        <v>63</v>
      </c>
      <c r="O687" s="4">
        <v>24.390243902439</v>
      </c>
      <c r="P687" s="3">
        <v>1.11811023622047</v>
      </c>
      <c r="Q687" t="s">
        <v>63</v>
      </c>
      <c r="R687" s="4">
        <v>17.1875</v>
      </c>
      <c r="S687" s="3">
        <v>0.90930160692213002</v>
      </c>
      <c r="T687" t="s">
        <v>63</v>
      </c>
      <c r="U687" t="s">
        <v>63</v>
      </c>
      <c r="V687" t="s">
        <v>63</v>
      </c>
      <c r="W687" t="s">
        <v>63</v>
      </c>
      <c r="X687" t="s">
        <v>63</v>
      </c>
      <c r="Y687" t="s">
        <v>63</v>
      </c>
      <c r="Z687" t="s">
        <v>63</v>
      </c>
      <c r="AA687" t="s">
        <v>63</v>
      </c>
      <c r="AB687" t="s">
        <v>63</v>
      </c>
      <c r="AC687" t="s">
        <v>63</v>
      </c>
      <c r="AD687" s="4">
        <v>21.2121212121212</v>
      </c>
      <c r="AE687" s="3">
        <v>0.97829861111111005</v>
      </c>
      <c r="AF687" s="1" t="s">
        <v>63</v>
      </c>
      <c r="AG687" s="4">
        <v>18.269230769230798</v>
      </c>
      <c r="AH687" s="3">
        <v>0.90022296544035996</v>
      </c>
      <c r="AI687" s="1" t="s">
        <v>63</v>
      </c>
      <c r="AJ687" s="4">
        <v>31.914893617021299</v>
      </c>
      <c r="AK687" s="3">
        <v>1.55801780980219</v>
      </c>
      <c r="AL687" s="1" t="s">
        <v>63</v>
      </c>
      <c r="AM687" s="1" t="s">
        <v>63</v>
      </c>
      <c r="AN687" s="1" t="s">
        <v>63</v>
      </c>
      <c r="AO687" s="1" t="s">
        <v>63</v>
      </c>
      <c r="AP687" s="1" t="s">
        <v>63</v>
      </c>
      <c r="AQ687" s="1" t="s">
        <v>63</v>
      </c>
      <c r="AR687" s="1" t="s">
        <v>63</v>
      </c>
      <c r="AS687" s="1" t="s">
        <v>63</v>
      </c>
      <c r="AT687" s="1" t="s">
        <v>63</v>
      </c>
      <c r="AU687" s="1" t="s">
        <v>63</v>
      </c>
      <c r="AV687" s="4">
        <v>21.739130434782599</v>
      </c>
      <c r="AW687" s="3">
        <v>1.0057424118129601</v>
      </c>
      <c r="AX687" s="1" t="s">
        <v>63</v>
      </c>
      <c r="AY687" s="4">
        <v>23.188405797101499</v>
      </c>
      <c r="AZ687" s="3">
        <v>1.0782426683047801</v>
      </c>
      <c r="BA687" s="1" t="s">
        <v>63</v>
      </c>
      <c r="BB687" s="4">
        <v>31.034482758620701</v>
      </c>
      <c r="BC687" s="3">
        <v>1.36182475334571</v>
      </c>
      <c r="BD687" s="1" t="s">
        <v>63</v>
      </c>
      <c r="BE687" s="1" t="s">
        <v>63</v>
      </c>
      <c r="BF687" s="1" t="s">
        <v>63</v>
      </c>
      <c r="BG687" s="1" t="s">
        <v>63</v>
      </c>
      <c r="BH687" s="1" t="s">
        <v>63</v>
      </c>
      <c r="BI687" s="1" t="s">
        <v>63</v>
      </c>
      <c r="BJ687" s="1" t="s">
        <v>63</v>
      </c>
      <c r="BK687" s="1" t="s">
        <v>63</v>
      </c>
      <c r="BL687" s="1" t="s">
        <v>63</v>
      </c>
      <c r="BM687" s="1" t="s">
        <v>63</v>
      </c>
      <c r="BN687" s="4">
        <v>20</v>
      </c>
      <c r="BO687" s="3">
        <v>0.91596638655462004</v>
      </c>
      <c r="BP687" s="1" t="s">
        <v>63</v>
      </c>
      <c r="BQ687" s="4">
        <v>8.5714285714285694</v>
      </c>
      <c r="BR687" s="3">
        <v>0.46044508255563998</v>
      </c>
      <c r="BS687" s="1" t="s">
        <v>63</v>
      </c>
      <c r="BT687" s="4">
        <v>33.3333333333333</v>
      </c>
      <c r="BU687" s="3">
        <v>1.84004884004884</v>
      </c>
    </row>
    <row r="688" spans="1:73" ht="15" x14ac:dyDescent="0.25">
      <c r="A688" t="s">
        <v>52</v>
      </c>
      <c r="B688">
        <v>2017</v>
      </c>
      <c r="C688" t="s">
        <v>53</v>
      </c>
      <c r="D688">
        <v>787</v>
      </c>
      <c r="E688" t="s">
        <v>79</v>
      </c>
      <c r="F688" t="s">
        <v>73</v>
      </c>
      <c r="G688" t="s">
        <v>80</v>
      </c>
      <c r="H688" s="3">
        <v>0.95779683279683003</v>
      </c>
      <c r="I688" t="s">
        <v>71</v>
      </c>
      <c r="J688" s="4">
        <v>20.580083151851099</v>
      </c>
      <c r="L688" s="4">
        <v>19.711538461538499</v>
      </c>
      <c r="M688" s="3">
        <v>0.95779683279683003</v>
      </c>
      <c r="N688" t="s">
        <v>63</v>
      </c>
      <c r="O688" s="4">
        <v>21.875</v>
      </c>
      <c r="P688" s="3">
        <v>1.00280511811024</v>
      </c>
      <c r="Q688" t="s">
        <v>63</v>
      </c>
      <c r="R688" s="4">
        <v>17.8571428571429</v>
      </c>
      <c r="S688" s="3">
        <v>0.94472894225674997</v>
      </c>
      <c r="T688" t="s">
        <v>63</v>
      </c>
      <c r="U688" t="s">
        <v>63</v>
      </c>
      <c r="V688" t="s">
        <v>63</v>
      </c>
      <c r="W688" t="s">
        <v>63</v>
      </c>
      <c r="X688" t="s">
        <v>63</v>
      </c>
      <c r="Y688" t="s">
        <v>63</v>
      </c>
      <c r="Z688" t="s">
        <v>63</v>
      </c>
      <c r="AA688" t="s">
        <v>63</v>
      </c>
      <c r="AB688" t="s">
        <v>63</v>
      </c>
      <c r="AC688" t="s">
        <v>63</v>
      </c>
      <c r="AD688" s="4">
        <v>34.482758620689701</v>
      </c>
      <c r="AE688" s="3">
        <v>1.59033764367816</v>
      </c>
      <c r="AF688" s="1" t="s">
        <v>63</v>
      </c>
      <c r="AG688" s="4">
        <v>17.272727272727298</v>
      </c>
      <c r="AH688" s="3">
        <v>0.85111989459815995</v>
      </c>
      <c r="AI688" s="1" t="s">
        <v>63</v>
      </c>
      <c r="AJ688" s="4">
        <v>15</v>
      </c>
      <c r="AK688" s="3">
        <v>0.73226837060702998</v>
      </c>
      <c r="AL688" s="1" t="s">
        <v>63</v>
      </c>
      <c r="AM688" s="1" t="s">
        <v>63</v>
      </c>
      <c r="AN688" s="1" t="s">
        <v>63</v>
      </c>
      <c r="AO688" s="1" t="s">
        <v>63</v>
      </c>
      <c r="AP688" s="1" t="s">
        <v>63</v>
      </c>
      <c r="AQ688" s="1" t="s">
        <v>63</v>
      </c>
      <c r="AR688" s="1" t="s">
        <v>63</v>
      </c>
      <c r="AS688" s="1" t="s">
        <v>63</v>
      </c>
      <c r="AT688" s="1" t="s">
        <v>63</v>
      </c>
      <c r="AU688" s="1" t="s">
        <v>63</v>
      </c>
      <c r="AV688" s="4">
        <v>35</v>
      </c>
      <c r="AW688" s="3">
        <v>1.6192452830188699</v>
      </c>
      <c r="AX688" s="1" t="s">
        <v>63</v>
      </c>
      <c r="AY688" s="4">
        <v>17.647058823529399</v>
      </c>
      <c r="AZ688" s="3">
        <v>0.82057438359959001</v>
      </c>
      <c r="BA688" s="1" t="s">
        <v>63</v>
      </c>
      <c r="BB688" s="4">
        <v>21.739130434782599</v>
      </c>
      <c r="BC688" s="3">
        <v>0.95393521369626999</v>
      </c>
      <c r="BD688" s="1" t="s">
        <v>63</v>
      </c>
      <c r="BE688" s="1" t="s">
        <v>63</v>
      </c>
      <c r="BF688" s="1" t="s">
        <v>63</v>
      </c>
      <c r="BG688" s="1" t="s">
        <v>63</v>
      </c>
      <c r="BH688" s="1" t="s">
        <v>63</v>
      </c>
      <c r="BI688" s="1" t="s">
        <v>63</v>
      </c>
      <c r="BJ688" s="1" t="s">
        <v>63</v>
      </c>
      <c r="BK688" s="1" t="s">
        <v>63</v>
      </c>
      <c r="BL688" s="1" t="s">
        <v>63</v>
      </c>
      <c r="BM688" s="1" t="s">
        <v>63</v>
      </c>
      <c r="BN688" s="4">
        <v>33.3333333333333</v>
      </c>
      <c r="BO688" s="3">
        <v>1.5266106442577001</v>
      </c>
      <c r="BP688" s="1" t="s">
        <v>63</v>
      </c>
      <c r="BQ688" s="4">
        <v>16.9491525423729</v>
      </c>
      <c r="BR688" s="3">
        <v>0.91048462652244</v>
      </c>
      <c r="BS688" s="1" t="s">
        <v>63</v>
      </c>
      <c r="BT688" s="4">
        <v>10.8108108108108</v>
      </c>
      <c r="BU688" s="3">
        <v>0.59677259677259997</v>
      </c>
    </row>
    <row r="689" spans="1:73" ht="15" x14ac:dyDescent="0.25">
      <c r="A689" t="s">
        <v>52</v>
      </c>
      <c r="B689">
        <v>2017</v>
      </c>
      <c r="C689" t="s">
        <v>53</v>
      </c>
      <c r="D689">
        <v>788</v>
      </c>
      <c r="E689" t="s">
        <v>79</v>
      </c>
      <c r="F689" t="s">
        <v>73</v>
      </c>
      <c r="G689" t="s">
        <v>80</v>
      </c>
      <c r="H689" s="3">
        <v>1.1071291577620701</v>
      </c>
      <c r="I689" t="s">
        <v>71</v>
      </c>
      <c r="J689" s="4">
        <v>20.580083151851099</v>
      </c>
      <c r="L689" s="4">
        <v>22.7848101265823</v>
      </c>
      <c r="M689" s="3">
        <v>1.1071291577620701</v>
      </c>
      <c r="N689" t="s">
        <v>63</v>
      </c>
      <c r="O689" s="4">
        <v>12.1951219512195</v>
      </c>
      <c r="P689" s="3">
        <v>0.55905511811024</v>
      </c>
      <c r="Q689" t="s">
        <v>63</v>
      </c>
      <c r="R689" s="4">
        <v>34.210526315789501</v>
      </c>
      <c r="S689" s="3">
        <v>1.80990176306031</v>
      </c>
      <c r="T689" t="s">
        <v>63</v>
      </c>
      <c r="U689" t="s">
        <v>63</v>
      </c>
      <c r="V689" t="s">
        <v>63</v>
      </c>
      <c r="W689" t="s">
        <v>63</v>
      </c>
      <c r="X689" t="s">
        <v>63</v>
      </c>
      <c r="Y689" t="s">
        <v>63</v>
      </c>
      <c r="Z689" t="s">
        <v>63</v>
      </c>
      <c r="AA689" t="s">
        <v>63</v>
      </c>
      <c r="AB689" t="s">
        <v>63</v>
      </c>
      <c r="AC689" t="s">
        <v>63</v>
      </c>
      <c r="AD689" s="4">
        <v>10</v>
      </c>
      <c r="AE689" s="3">
        <v>0.46119791666666998</v>
      </c>
      <c r="AF689" s="1" t="s">
        <v>63</v>
      </c>
      <c r="AG689" s="4">
        <v>17.647058823529399</v>
      </c>
      <c r="AH689" s="3">
        <v>0.86956521739129999</v>
      </c>
      <c r="AI689" s="1" t="s">
        <v>63</v>
      </c>
      <c r="AJ689" s="4">
        <v>31.25</v>
      </c>
      <c r="AK689" s="3">
        <v>1.52555910543131</v>
      </c>
      <c r="AL689" s="1" t="s">
        <v>63</v>
      </c>
      <c r="AM689" s="1" t="s">
        <v>63</v>
      </c>
      <c r="AN689" s="1" t="s">
        <v>63</v>
      </c>
      <c r="AO689" s="1" t="s">
        <v>63</v>
      </c>
      <c r="AP689" s="1" t="s">
        <v>63</v>
      </c>
      <c r="AQ689" s="1" t="s">
        <v>63</v>
      </c>
      <c r="AR689" s="1" t="s">
        <v>63</v>
      </c>
      <c r="AS689" s="1" t="s">
        <v>63</v>
      </c>
      <c r="AT689" s="1" t="s">
        <v>63</v>
      </c>
      <c r="AU689" s="1" t="s">
        <v>63</v>
      </c>
      <c r="AV689" s="5" t="s">
        <v>63</v>
      </c>
      <c r="AW689" s="5" t="s">
        <v>63</v>
      </c>
      <c r="AX689" s="1" t="s">
        <v>63</v>
      </c>
      <c r="AY689" s="4">
        <v>10.526315789473699</v>
      </c>
      <c r="AZ689" s="3">
        <v>0.48946542179625002</v>
      </c>
      <c r="BA689" s="1" t="s">
        <v>63</v>
      </c>
      <c r="BB689" s="4">
        <v>14.285714285714301</v>
      </c>
      <c r="BC689" s="3">
        <v>0.62687171185754997</v>
      </c>
      <c r="BD689" s="1" t="s">
        <v>63</v>
      </c>
      <c r="BE689" s="1" t="s">
        <v>63</v>
      </c>
      <c r="BF689" s="1" t="s">
        <v>63</v>
      </c>
      <c r="BG689" s="1" t="s">
        <v>63</v>
      </c>
      <c r="BH689" s="1" t="s">
        <v>63</v>
      </c>
      <c r="BI689" s="1" t="s">
        <v>63</v>
      </c>
      <c r="BJ689" s="1" t="s">
        <v>63</v>
      </c>
      <c r="BK689" s="1" t="s">
        <v>63</v>
      </c>
      <c r="BL689" s="1" t="s">
        <v>63</v>
      </c>
      <c r="BM689" s="1" t="s">
        <v>63</v>
      </c>
      <c r="BN689" s="4">
        <v>25</v>
      </c>
      <c r="BO689" s="3">
        <v>1.1449579831932799</v>
      </c>
      <c r="BP689" s="1" t="s">
        <v>63</v>
      </c>
      <c r="BQ689" s="4">
        <v>26.6666666666667</v>
      </c>
      <c r="BR689" s="3">
        <v>1.43249581239531</v>
      </c>
      <c r="BS689" s="1" t="s">
        <v>63</v>
      </c>
      <c r="BT689" s="4">
        <v>44.4444444444444</v>
      </c>
      <c r="BU689" s="3">
        <v>2.4533984533984499</v>
      </c>
    </row>
    <row r="690" spans="1:73" ht="15" x14ac:dyDescent="0.25">
      <c r="A690" t="s">
        <v>52</v>
      </c>
      <c r="B690">
        <v>2017</v>
      </c>
      <c r="C690" t="s">
        <v>53</v>
      </c>
      <c r="D690">
        <v>789</v>
      </c>
      <c r="E690" t="s">
        <v>79</v>
      </c>
      <c r="F690" t="s">
        <v>73</v>
      </c>
      <c r="G690" t="s">
        <v>80</v>
      </c>
      <c r="H690" s="3">
        <v>0.27766096337524998</v>
      </c>
      <c r="I690" t="s">
        <v>71</v>
      </c>
      <c r="J690" s="4">
        <v>20.580083151851099</v>
      </c>
      <c r="L690" s="4">
        <v>5.7142857142857197</v>
      </c>
      <c r="M690" s="3">
        <v>0.27766096337524998</v>
      </c>
      <c r="N690" t="s">
        <v>63</v>
      </c>
      <c r="O690" s="4">
        <v>9.5238095238095308</v>
      </c>
      <c r="P690" s="3">
        <v>0.43659542557179998</v>
      </c>
      <c r="Q690" t="s">
        <v>63</v>
      </c>
      <c r="R690" s="5" t="s">
        <v>63</v>
      </c>
      <c r="S690" s="5" t="s">
        <v>63</v>
      </c>
      <c r="T690" t="s">
        <v>63</v>
      </c>
      <c r="U690" t="s">
        <v>63</v>
      </c>
      <c r="V690" t="s">
        <v>63</v>
      </c>
      <c r="W690" t="s">
        <v>63</v>
      </c>
      <c r="X690" t="s">
        <v>63</v>
      </c>
      <c r="Y690" t="s">
        <v>63</v>
      </c>
      <c r="Z690" t="s">
        <v>63</v>
      </c>
      <c r="AA690" t="s">
        <v>63</v>
      </c>
      <c r="AB690" t="s">
        <v>63</v>
      </c>
      <c r="AC690" t="s">
        <v>63</v>
      </c>
      <c r="AD690" s="4">
        <v>12.5</v>
      </c>
      <c r="AE690" s="3">
        <v>0.57649739583333004</v>
      </c>
      <c r="AF690" s="1" t="s">
        <v>63</v>
      </c>
      <c r="AG690" s="4">
        <v>5.5555555555555598</v>
      </c>
      <c r="AH690" s="3">
        <v>0.27375201288244999</v>
      </c>
      <c r="AI690" s="1" t="s">
        <v>63</v>
      </c>
      <c r="AJ690" s="5" t="s">
        <v>63</v>
      </c>
      <c r="AK690" s="5" t="s">
        <v>63</v>
      </c>
      <c r="AL690" s="1" t="s">
        <v>63</v>
      </c>
      <c r="AM690" s="1" t="s">
        <v>63</v>
      </c>
      <c r="AN690" s="1" t="s">
        <v>63</v>
      </c>
      <c r="AO690" s="1" t="s">
        <v>63</v>
      </c>
      <c r="AP690" s="1" t="s">
        <v>63</v>
      </c>
      <c r="AQ690" s="1" t="s">
        <v>63</v>
      </c>
      <c r="AR690" s="1" t="s">
        <v>63</v>
      </c>
      <c r="AS690" s="1" t="s">
        <v>63</v>
      </c>
      <c r="AT690" s="1" t="s">
        <v>63</v>
      </c>
      <c r="AU690" s="1" t="s">
        <v>63</v>
      </c>
      <c r="AV690" s="4">
        <v>20</v>
      </c>
      <c r="AW690" s="3">
        <v>0.92528301886791997</v>
      </c>
      <c r="AX690" s="1" t="s">
        <v>63</v>
      </c>
      <c r="AY690" s="4">
        <v>8.3333333333333304</v>
      </c>
      <c r="AZ690" s="3">
        <v>0.38749345892203002</v>
      </c>
      <c r="BA690" s="1" t="s">
        <v>63</v>
      </c>
      <c r="BB690" s="4" t="s">
        <v>63</v>
      </c>
      <c r="BC690" s="3" t="s">
        <v>63</v>
      </c>
      <c r="BD690" s="1" t="s">
        <v>63</v>
      </c>
      <c r="BE690" s="1" t="s">
        <v>63</v>
      </c>
      <c r="BF690" s="1" t="s">
        <v>63</v>
      </c>
      <c r="BG690" s="1" t="s">
        <v>63</v>
      </c>
      <c r="BH690" s="1" t="s">
        <v>63</v>
      </c>
      <c r="BI690" s="1" t="s">
        <v>63</v>
      </c>
      <c r="BJ690" s="1" t="s">
        <v>63</v>
      </c>
      <c r="BK690" s="1" t="s">
        <v>63</v>
      </c>
      <c r="BL690" s="1" t="s">
        <v>63</v>
      </c>
      <c r="BM690" s="1" t="s">
        <v>63</v>
      </c>
      <c r="BN690" s="5" t="s">
        <v>63</v>
      </c>
      <c r="BO690" s="5" t="s">
        <v>63</v>
      </c>
      <c r="BP690" s="1" t="s">
        <v>63</v>
      </c>
      <c r="BQ690" s="5" t="s">
        <v>63</v>
      </c>
      <c r="BR690" s="5" t="s">
        <v>63</v>
      </c>
      <c r="BS690" s="1" t="s">
        <v>63</v>
      </c>
      <c r="BT690" s="5" t="s">
        <v>63</v>
      </c>
      <c r="BU690" s="5" t="s">
        <v>63</v>
      </c>
    </row>
    <row r="691" spans="1:73" ht="15" x14ac:dyDescent="0.25">
      <c r="A691" t="s">
        <v>52</v>
      </c>
      <c r="B691">
        <v>2017</v>
      </c>
      <c r="C691" t="s">
        <v>53</v>
      </c>
      <c r="D691">
        <v>790</v>
      </c>
      <c r="E691" t="s">
        <v>79</v>
      </c>
      <c r="F691" t="s">
        <v>73</v>
      </c>
      <c r="G691" t="s">
        <v>80</v>
      </c>
      <c r="H691" s="3">
        <v>0.70534841502583001</v>
      </c>
      <c r="I691" t="s">
        <v>71</v>
      </c>
      <c r="J691" s="4">
        <v>20.580083151851099</v>
      </c>
      <c r="L691" s="4">
        <v>14.5161290322581</v>
      </c>
      <c r="M691" s="3">
        <v>0.70534841502583001</v>
      </c>
      <c r="N691" t="s">
        <v>63</v>
      </c>
      <c r="O691" s="4">
        <v>17.5</v>
      </c>
      <c r="P691" s="3">
        <v>0.80224409448819001</v>
      </c>
      <c r="Q691" t="s">
        <v>63</v>
      </c>
      <c r="R691" s="4">
        <v>9.0909090909090899</v>
      </c>
      <c r="S691" s="3">
        <v>0.48095291605798002</v>
      </c>
      <c r="T691" t="s">
        <v>63</v>
      </c>
      <c r="U691" t="s">
        <v>63</v>
      </c>
      <c r="V691" t="s">
        <v>63</v>
      </c>
      <c r="W691" t="s">
        <v>63</v>
      </c>
      <c r="X691" t="s">
        <v>63</v>
      </c>
      <c r="Y691" t="s">
        <v>63</v>
      </c>
      <c r="Z691" t="s">
        <v>63</v>
      </c>
      <c r="AA691" t="s">
        <v>63</v>
      </c>
      <c r="AB691" t="s">
        <v>63</v>
      </c>
      <c r="AC691" t="s">
        <v>63</v>
      </c>
      <c r="AD691" s="4">
        <v>8.3333333333333304</v>
      </c>
      <c r="AE691" s="3">
        <v>0.38433159722221999</v>
      </c>
      <c r="AF691" s="1" t="s">
        <v>63</v>
      </c>
      <c r="AG691" s="4">
        <v>13.3333333333333</v>
      </c>
      <c r="AH691" s="3">
        <v>0.65700483091786999</v>
      </c>
      <c r="AI691" s="1" t="s">
        <v>63</v>
      </c>
      <c r="AJ691" s="4">
        <v>21.052631578947398</v>
      </c>
      <c r="AK691" s="3">
        <v>1.0277450815537199</v>
      </c>
      <c r="AL691" s="1" t="s">
        <v>63</v>
      </c>
      <c r="AM691" s="1" t="s">
        <v>63</v>
      </c>
      <c r="AN691" s="1" t="s">
        <v>63</v>
      </c>
      <c r="AO691" s="1" t="s">
        <v>63</v>
      </c>
      <c r="AP691" s="1" t="s">
        <v>63</v>
      </c>
      <c r="AQ691" s="1" t="s">
        <v>63</v>
      </c>
      <c r="AR691" s="1" t="s">
        <v>63</v>
      </c>
      <c r="AS691" s="1" t="s">
        <v>63</v>
      </c>
      <c r="AT691" s="1" t="s">
        <v>63</v>
      </c>
      <c r="AU691" s="1" t="s">
        <v>63</v>
      </c>
      <c r="AV691" s="4">
        <v>12.5</v>
      </c>
      <c r="AW691" s="3">
        <v>0.57830188679244998</v>
      </c>
      <c r="AX691" s="1" t="s">
        <v>63</v>
      </c>
      <c r="AY691" s="4">
        <v>18.181818181818201</v>
      </c>
      <c r="AZ691" s="3">
        <v>0.84544027401169997</v>
      </c>
      <c r="BA691" s="1" t="s">
        <v>63</v>
      </c>
      <c r="BB691" s="4">
        <v>22.2222222222222</v>
      </c>
      <c r="BC691" s="3">
        <v>0.97513377400062995</v>
      </c>
      <c r="BD691" s="1" t="s">
        <v>63</v>
      </c>
      <c r="BE691" s="1" t="s">
        <v>63</v>
      </c>
      <c r="BF691" s="1" t="s">
        <v>63</v>
      </c>
      <c r="BG691" s="1" t="s">
        <v>63</v>
      </c>
      <c r="BH691" s="1" t="s">
        <v>63</v>
      </c>
      <c r="BI691" s="1" t="s">
        <v>63</v>
      </c>
      <c r="BJ691" s="1" t="s">
        <v>63</v>
      </c>
      <c r="BK691" s="1" t="s">
        <v>63</v>
      </c>
      <c r="BL691" s="1" t="s">
        <v>63</v>
      </c>
      <c r="BM691" s="1" t="s">
        <v>63</v>
      </c>
      <c r="BN691" s="5" t="s">
        <v>63</v>
      </c>
      <c r="BO691" s="5" t="s">
        <v>63</v>
      </c>
      <c r="BP691" s="1" t="s">
        <v>63</v>
      </c>
      <c r="BQ691" s="5" t="s">
        <v>63</v>
      </c>
      <c r="BR691" s="5" t="s">
        <v>63</v>
      </c>
      <c r="BS691" s="1" t="s">
        <v>63</v>
      </c>
      <c r="BT691" s="4">
        <v>20</v>
      </c>
      <c r="BU691" s="3">
        <v>1.1040293040293001</v>
      </c>
    </row>
    <row r="692" spans="1:73" ht="15" x14ac:dyDescent="0.25">
      <c r="A692" t="s">
        <v>52</v>
      </c>
      <c r="B692">
        <v>2017</v>
      </c>
      <c r="C692" t="s">
        <v>53</v>
      </c>
      <c r="D692">
        <v>791</v>
      </c>
      <c r="E692" t="s">
        <v>79</v>
      </c>
      <c r="F692" t="s">
        <v>73</v>
      </c>
      <c r="G692" t="s">
        <v>80</v>
      </c>
      <c r="H692" s="3">
        <v>0.72886002886002998</v>
      </c>
      <c r="I692" t="s">
        <v>71</v>
      </c>
      <c r="J692" s="4">
        <v>20.580083151851099</v>
      </c>
      <c r="L692" s="4">
        <v>15</v>
      </c>
      <c r="M692" s="3">
        <v>0.72886002886002998</v>
      </c>
      <c r="N692" t="s">
        <v>63</v>
      </c>
      <c r="O692" s="4">
        <v>19.148936170212799</v>
      </c>
      <c r="P692" s="3">
        <v>0.87783548333053996</v>
      </c>
      <c r="Q692" t="s">
        <v>63</v>
      </c>
      <c r="R692" s="4">
        <v>9.0909090909090899</v>
      </c>
      <c r="S692" s="3">
        <v>0.48095291605798002</v>
      </c>
      <c r="T692" t="s">
        <v>63</v>
      </c>
      <c r="U692" t="s">
        <v>63</v>
      </c>
      <c r="V692" t="s">
        <v>63</v>
      </c>
      <c r="W692" t="s">
        <v>63</v>
      </c>
      <c r="X692" t="s">
        <v>63</v>
      </c>
      <c r="Y692" t="s">
        <v>63</v>
      </c>
      <c r="Z692" t="s">
        <v>63</v>
      </c>
      <c r="AA692" t="s">
        <v>63</v>
      </c>
      <c r="AB692" t="s">
        <v>63</v>
      </c>
      <c r="AC692" t="s">
        <v>63</v>
      </c>
      <c r="AD692" s="4">
        <v>6.6666666666666696</v>
      </c>
      <c r="AE692" s="3">
        <v>0.30746527777777999</v>
      </c>
      <c r="AF692" s="1" t="s">
        <v>63</v>
      </c>
      <c r="AG692" s="4">
        <v>22.8571428571429</v>
      </c>
      <c r="AH692" s="3">
        <v>1.12629399585921</v>
      </c>
      <c r="AI692" s="1" t="s">
        <v>63</v>
      </c>
      <c r="AJ692" s="4">
        <v>10.714285714285699</v>
      </c>
      <c r="AK692" s="3">
        <v>0.52304883614788</v>
      </c>
      <c r="AL692" s="1" t="s">
        <v>63</v>
      </c>
      <c r="AM692" s="1" t="s">
        <v>63</v>
      </c>
      <c r="AN692" s="1" t="s">
        <v>63</v>
      </c>
      <c r="AO692" s="1" t="s">
        <v>63</v>
      </c>
      <c r="AP692" s="1" t="s">
        <v>63</v>
      </c>
      <c r="AQ692" s="1" t="s">
        <v>63</v>
      </c>
      <c r="AR692" s="1" t="s">
        <v>63</v>
      </c>
      <c r="AS692" s="1" t="s">
        <v>63</v>
      </c>
      <c r="AT692" s="1" t="s">
        <v>63</v>
      </c>
      <c r="AU692" s="1" t="s">
        <v>63</v>
      </c>
      <c r="AV692" s="5" t="s">
        <v>63</v>
      </c>
      <c r="AW692" s="5" t="s">
        <v>63</v>
      </c>
      <c r="AX692" s="1" t="s">
        <v>63</v>
      </c>
      <c r="AY692" s="4">
        <v>28.571428571428601</v>
      </c>
      <c r="AZ692" s="3">
        <v>1.3285490020183901</v>
      </c>
      <c r="BA692" s="1" t="s">
        <v>63</v>
      </c>
      <c r="BB692" s="5">
        <v>20</v>
      </c>
      <c r="BC692" s="5">
        <v>0.87762039660057001</v>
      </c>
      <c r="BD692" s="1" t="s">
        <v>63</v>
      </c>
      <c r="BE692" s="1" t="s">
        <v>63</v>
      </c>
      <c r="BF692" s="1" t="s">
        <v>63</v>
      </c>
      <c r="BG692" s="1" t="s">
        <v>63</v>
      </c>
      <c r="BH692" s="1" t="s">
        <v>63</v>
      </c>
      <c r="BI692" s="1" t="s">
        <v>63</v>
      </c>
      <c r="BJ692" s="1" t="s">
        <v>63</v>
      </c>
      <c r="BK692" s="1" t="s">
        <v>63</v>
      </c>
      <c r="BL692" s="1" t="s">
        <v>63</v>
      </c>
      <c r="BM692" s="1" t="s">
        <v>63</v>
      </c>
      <c r="BN692" s="4">
        <v>16.6666666666667</v>
      </c>
      <c r="BO692" s="3">
        <v>0.76330532212885005</v>
      </c>
      <c r="BP692" s="1" t="s">
        <v>63</v>
      </c>
      <c r="BQ692" s="4">
        <v>14.285714285714301</v>
      </c>
      <c r="BR692" s="3">
        <v>0.76740847092606002</v>
      </c>
      <c r="BS692" s="1" t="s">
        <v>63</v>
      </c>
      <c r="BT692" s="5" t="s">
        <v>63</v>
      </c>
      <c r="BU692" s="5" t="s">
        <v>63</v>
      </c>
    </row>
    <row r="693" spans="1:73" ht="15" x14ac:dyDescent="0.25">
      <c r="A693" t="s">
        <v>52</v>
      </c>
      <c r="B693">
        <v>2017</v>
      </c>
      <c r="C693" t="s">
        <v>53</v>
      </c>
      <c r="D693">
        <v>792</v>
      </c>
      <c r="E693" t="s">
        <v>79</v>
      </c>
      <c r="F693" t="s">
        <v>73</v>
      </c>
      <c r="G693" t="s">
        <v>80</v>
      </c>
      <c r="H693" s="3">
        <v>0.40492223825557</v>
      </c>
      <c r="I693" t="s">
        <v>71</v>
      </c>
      <c r="J693" s="4">
        <v>20.580083151851099</v>
      </c>
      <c r="L693" s="4">
        <v>8.3333333333333304</v>
      </c>
      <c r="M693" s="3">
        <v>0.40492223825557</v>
      </c>
      <c r="N693" t="s">
        <v>63</v>
      </c>
      <c r="O693" s="4">
        <v>11.1111111111111</v>
      </c>
      <c r="P693" s="3">
        <v>0.50936132983377003</v>
      </c>
      <c r="Q693" t="s">
        <v>63</v>
      </c>
      <c r="R693" s="5" t="s">
        <v>63</v>
      </c>
      <c r="S693" s="5" t="s">
        <v>63</v>
      </c>
      <c r="T693" t="s">
        <v>63</v>
      </c>
      <c r="U693" t="s">
        <v>63</v>
      </c>
      <c r="V693" t="s">
        <v>63</v>
      </c>
      <c r="W693" t="s">
        <v>63</v>
      </c>
      <c r="X693" t="s">
        <v>63</v>
      </c>
      <c r="Y693" t="s">
        <v>63</v>
      </c>
      <c r="Z693" t="s">
        <v>63</v>
      </c>
      <c r="AA693" t="s">
        <v>63</v>
      </c>
      <c r="AB693" t="s">
        <v>63</v>
      </c>
      <c r="AC693" t="s">
        <v>63</v>
      </c>
      <c r="AD693" s="4"/>
      <c r="AE693" s="3"/>
      <c r="AF693" s="1" t="s">
        <v>63</v>
      </c>
      <c r="AG693" s="4">
        <v>14.285714285714301</v>
      </c>
      <c r="AH693" s="3">
        <v>0.70393374741200998</v>
      </c>
      <c r="AI693" s="1" t="s">
        <v>63</v>
      </c>
      <c r="AJ693" s="5" t="s">
        <v>63</v>
      </c>
      <c r="AK693" s="5" t="s">
        <v>63</v>
      </c>
      <c r="AL693" s="1" t="s">
        <v>63</v>
      </c>
      <c r="AM693" s="1" t="s">
        <v>63</v>
      </c>
      <c r="AN693" s="1" t="s">
        <v>63</v>
      </c>
      <c r="AO693" s="1" t="s">
        <v>63</v>
      </c>
      <c r="AP693" s="1" t="s">
        <v>63</v>
      </c>
      <c r="AQ693" s="1" t="s">
        <v>63</v>
      </c>
      <c r="AR693" s="1" t="s">
        <v>63</v>
      </c>
      <c r="AS693" s="1" t="s">
        <v>63</v>
      </c>
      <c r="AT693" s="1" t="s">
        <v>63</v>
      </c>
      <c r="AU693" s="1" t="s">
        <v>63</v>
      </c>
      <c r="AV693" s="4"/>
      <c r="AW693" s="3"/>
      <c r="AX693" s="1" t="s">
        <v>63</v>
      </c>
      <c r="AY693" s="4">
        <v>16.6666666666667</v>
      </c>
      <c r="AZ693" s="3">
        <v>0.77498691784406004</v>
      </c>
      <c r="BA693" s="1" t="s">
        <v>63</v>
      </c>
      <c r="BB693" s="4" t="s">
        <v>63</v>
      </c>
      <c r="BC693" s="3" t="s">
        <v>63</v>
      </c>
      <c r="BD693" s="1" t="s">
        <v>63</v>
      </c>
      <c r="BE693" s="1" t="s">
        <v>63</v>
      </c>
      <c r="BF693" s="1" t="s">
        <v>63</v>
      </c>
      <c r="BG693" s="1" t="s">
        <v>63</v>
      </c>
      <c r="BH693" s="1" t="s">
        <v>63</v>
      </c>
      <c r="BI693" s="1" t="s">
        <v>63</v>
      </c>
      <c r="BJ693" s="1" t="s">
        <v>63</v>
      </c>
      <c r="BK693" s="1" t="s">
        <v>63</v>
      </c>
      <c r="BL693" s="1" t="s">
        <v>63</v>
      </c>
      <c r="BM693" s="1" t="s">
        <v>63</v>
      </c>
      <c r="BP693" s="1" t="s">
        <v>63</v>
      </c>
      <c r="BQ693" s="5" t="s">
        <v>63</v>
      </c>
      <c r="BR693" s="5" t="s">
        <v>63</v>
      </c>
      <c r="BS693" s="1" t="s">
        <v>63</v>
      </c>
      <c r="BT693" s="5" t="s">
        <v>63</v>
      </c>
      <c r="BU693" s="5" t="s">
        <v>63</v>
      </c>
    </row>
    <row r="694" spans="1:73" ht="15" x14ac:dyDescent="0.25">
      <c r="A694" t="s">
        <v>52</v>
      </c>
      <c r="B694">
        <v>2017</v>
      </c>
      <c r="C694" t="s">
        <v>53</v>
      </c>
      <c r="D694">
        <v>793</v>
      </c>
      <c r="E694" t="s">
        <v>79</v>
      </c>
      <c r="F694" t="s">
        <v>73</v>
      </c>
      <c r="G694" t="s">
        <v>80</v>
      </c>
      <c r="H694" s="3">
        <v>0.44173335082426002</v>
      </c>
      <c r="I694" t="s">
        <v>71</v>
      </c>
      <c r="J694" s="4">
        <v>20.580083151851099</v>
      </c>
      <c r="L694" s="4">
        <v>9.0909090909090899</v>
      </c>
      <c r="M694" s="3">
        <v>0.44173335082426002</v>
      </c>
      <c r="N694" t="s">
        <v>63</v>
      </c>
      <c r="O694" s="4">
        <v>11.9047619047619</v>
      </c>
      <c r="P694" s="3">
        <v>0.54574428196475</v>
      </c>
      <c r="Q694" t="s">
        <v>63</v>
      </c>
      <c r="R694" s="4">
        <v>4.1666666666666696</v>
      </c>
      <c r="S694" s="3">
        <v>0.22043675319323999</v>
      </c>
      <c r="T694" t="s">
        <v>63</v>
      </c>
      <c r="U694" t="s">
        <v>63</v>
      </c>
      <c r="V694" t="s">
        <v>63</v>
      </c>
      <c r="W694" t="s">
        <v>63</v>
      </c>
      <c r="X694" t="s">
        <v>63</v>
      </c>
      <c r="Y694" t="s">
        <v>63</v>
      </c>
      <c r="Z694" t="s">
        <v>63</v>
      </c>
      <c r="AA694" t="s">
        <v>63</v>
      </c>
      <c r="AB694" t="s">
        <v>63</v>
      </c>
      <c r="AC694" t="s">
        <v>63</v>
      </c>
      <c r="AD694" s="4">
        <v>16.6666666666667</v>
      </c>
      <c r="AE694" s="3">
        <v>0.76866319444443998</v>
      </c>
      <c r="AF694" s="1" t="s">
        <v>63</v>
      </c>
      <c r="AG694" s="4">
        <v>6.0606060606060597</v>
      </c>
      <c r="AH694" s="3">
        <v>0.29863855950812002</v>
      </c>
      <c r="AI694" s="1" t="s">
        <v>63</v>
      </c>
      <c r="AJ694" s="4">
        <v>10</v>
      </c>
      <c r="AK694" s="3">
        <v>0.48817891373802003</v>
      </c>
      <c r="AL694" s="1" t="s">
        <v>63</v>
      </c>
      <c r="AM694" s="1" t="s">
        <v>63</v>
      </c>
      <c r="AN694" s="1" t="s">
        <v>63</v>
      </c>
      <c r="AO694" s="1" t="s">
        <v>63</v>
      </c>
      <c r="AP694" s="1" t="s">
        <v>63</v>
      </c>
      <c r="AQ694" s="1" t="s">
        <v>63</v>
      </c>
      <c r="AR694" s="1" t="s">
        <v>63</v>
      </c>
      <c r="AS694" s="1" t="s">
        <v>63</v>
      </c>
      <c r="AT694" s="1" t="s">
        <v>63</v>
      </c>
      <c r="AU694" s="1" t="s">
        <v>63</v>
      </c>
      <c r="AV694" s="4">
        <v>22.2222222222222</v>
      </c>
      <c r="AW694" s="3">
        <v>1.02809224318658</v>
      </c>
      <c r="AX694" s="1" t="s">
        <v>63</v>
      </c>
      <c r="AY694" s="4">
        <v>9.5238095238095308</v>
      </c>
      <c r="AZ694" s="3">
        <v>0.44284966733946002</v>
      </c>
      <c r="BA694" s="1" t="s">
        <v>63</v>
      </c>
      <c r="BB694" s="4">
        <v>9.0909090909090899</v>
      </c>
      <c r="BC694" s="3">
        <v>0.39891836209116999</v>
      </c>
      <c r="BD694" s="1" t="s">
        <v>63</v>
      </c>
      <c r="BE694" s="1" t="s">
        <v>63</v>
      </c>
      <c r="BF694" s="1" t="s">
        <v>63</v>
      </c>
      <c r="BG694" s="1" t="s">
        <v>63</v>
      </c>
      <c r="BH694" s="1" t="s">
        <v>63</v>
      </c>
      <c r="BI694" s="1" t="s">
        <v>63</v>
      </c>
      <c r="BJ694" s="1" t="s">
        <v>63</v>
      </c>
      <c r="BK694" s="1" t="s">
        <v>63</v>
      </c>
      <c r="BL694" s="1" t="s">
        <v>63</v>
      </c>
      <c r="BM694" s="1" t="s">
        <v>63</v>
      </c>
      <c r="BP694" s="1" t="s">
        <v>63</v>
      </c>
      <c r="BQ694" s="5" t="s">
        <v>63</v>
      </c>
      <c r="BR694" s="5" t="s">
        <v>63</v>
      </c>
      <c r="BS694" s="1" t="s">
        <v>63</v>
      </c>
      <c r="BT694" s="4">
        <v>11.1111111111111</v>
      </c>
      <c r="BU694" s="3">
        <v>0.61334961334961002</v>
      </c>
    </row>
    <row r="695" spans="1:73" ht="15" x14ac:dyDescent="0.25">
      <c r="A695" t="s">
        <v>52</v>
      </c>
      <c r="B695">
        <v>2017</v>
      </c>
      <c r="C695" t="s">
        <v>53</v>
      </c>
      <c r="D695">
        <v>794</v>
      </c>
      <c r="E695" t="s">
        <v>79</v>
      </c>
      <c r="F695" t="s">
        <v>73</v>
      </c>
      <c r="G695" t="s">
        <v>80</v>
      </c>
      <c r="H695" s="3">
        <v>0.84505510592467004</v>
      </c>
      <c r="I695" t="s">
        <v>71</v>
      </c>
      <c r="J695" s="4">
        <v>20.580083151851099</v>
      </c>
      <c r="L695" s="4">
        <v>17.3913043478261</v>
      </c>
      <c r="M695" s="3">
        <v>0.84505510592467004</v>
      </c>
      <c r="N695" t="s">
        <v>63</v>
      </c>
      <c r="O695" s="4">
        <v>17.307692307692299</v>
      </c>
      <c r="P695" s="3">
        <v>0.79342822531798995</v>
      </c>
      <c r="Q695" t="s">
        <v>63</v>
      </c>
      <c r="R695" s="4">
        <v>17.5</v>
      </c>
      <c r="S695" s="3">
        <v>0.92583436341161995</v>
      </c>
      <c r="T695" t="s">
        <v>63</v>
      </c>
      <c r="U695" t="s">
        <v>63</v>
      </c>
      <c r="V695" t="s">
        <v>63</v>
      </c>
      <c r="W695" t="s">
        <v>63</v>
      </c>
      <c r="X695" t="s">
        <v>63</v>
      </c>
      <c r="Y695" t="s">
        <v>63</v>
      </c>
      <c r="Z695" t="s">
        <v>63</v>
      </c>
      <c r="AA695" t="s">
        <v>63</v>
      </c>
      <c r="AB695" t="s">
        <v>63</v>
      </c>
      <c r="AC695" t="s">
        <v>63</v>
      </c>
      <c r="AD695" s="4">
        <v>12.5</v>
      </c>
      <c r="AE695" s="3">
        <v>0.57649739583333004</v>
      </c>
      <c r="AF695" s="1" t="s">
        <v>63</v>
      </c>
      <c r="AG695" s="4">
        <v>16.6666666666667</v>
      </c>
      <c r="AH695" s="3">
        <v>0.82125603864733998</v>
      </c>
      <c r="AI695" s="1" t="s">
        <v>63</v>
      </c>
      <c r="AJ695" s="4">
        <v>22.2222222222222</v>
      </c>
      <c r="AK695" s="3">
        <v>1.0848420305289299</v>
      </c>
      <c r="AL695" s="1" t="s">
        <v>63</v>
      </c>
      <c r="AM695" s="1" t="s">
        <v>63</v>
      </c>
      <c r="AN695" s="1" t="s">
        <v>63</v>
      </c>
      <c r="AO695" s="1" t="s">
        <v>63</v>
      </c>
      <c r="AP695" s="1" t="s">
        <v>63</v>
      </c>
      <c r="AQ695" s="1" t="s">
        <v>63</v>
      </c>
      <c r="AR695" s="1" t="s">
        <v>63</v>
      </c>
      <c r="AS695" s="1" t="s">
        <v>63</v>
      </c>
      <c r="AT695" s="1" t="s">
        <v>63</v>
      </c>
      <c r="AU695" s="1" t="s">
        <v>63</v>
      </c>
      <c r="AV695" s="4">
        <v>22.2222222222222</v>
      </c>
      <c r="AW695" s="3">
        <v>1.02809224318658</v>
      </c>
      <c r="AX695" s="1" t="s">
        <v>63</v>
      </c>
      <c r="AY695" s="4">
        <v>11.538461538461499</v>
      </c>
      <c r="AZ695" s="3">
        <v>0.53652940466126997</v>
      </c>
      <c r="BA695" s="1" t="s">
        <v>63</v>
      </c>
      <c r="BB695" s="4">
        <v>25</v>
      </c>
      <c r="BC695" s="3">
        <v>1.09702549575071</v>
      </c>
      <c r="BD695" s="1" t="s">
        <v>63</v>
      </c>
      <c r="BE695" s="1" t="s">
        <v>63</v>
      </c>
      <c r="BF695" s="1" t="s">
        <v>63</v>
      </c>
      <c r="BG695" s="1" t="s">
        <v>63</v>
      </c>
      <c r="BH695" s="1" t="s">
        <v>63</v>
      </c>
      <c r="BI695" s="1" t="s">
        <v>63</v>
      </c>
      <c r="BJ695" s="1" t="s">
        <v>63</v>
      </c>
      <c r="BK695" s="1" t="s">
        <v>63</v>
      </c>
      <c r="BL695" s="1" t="s">
        <v>63</v>
      </c>
      <c r="BM695" s="1" t="s">
        <v>63</v>
      </c>
      <c r="BP695" s="1" t="s">
        <v>63</v>
      </c>
      <c r="BQ695" s="4">
        <v>22.727272727272702</v>
      </c>
      <c r="BR695" s="3">
        <v>1.22087711283691</v>
      </c>
      <c r="BS695" s="1" t="s">
        <v>63</v>
      </c>
      <c r="BT695" s="4">
        <v>18.181818181818201</v>
      </c>
      <c r="BU695" s="3">
        <v>1.0036630036630001</v>
      </c>
    </row>
    <row r="696" spans="1:73" ht="15" x14ac:dyDescent="0.25">
      <c r="A696" t="s">
        <v>52</v>
      </c>
      <c r="B696">
        <v>2017</v>
      </c>
      <c r="C696" t="s">
        <v>53</v>
      </c>
      <c r="D696">
        <v>795</v>
      </c>
      <c r="E696" t="s">
        <v>79</v>
      </c>
      <c r="F696" t="s">
        <v>73</v>
      </c>
      <c r="G696" t="s">
        <v>80</v>
      </c>
      <c r="H696" s="3">
        <v>0.55008304064907998</v>
      </c>
      <c r="I696" t="s">
        <v>71</v>
      </c>
      <c r="J696" s="4">
        <v>20.580083151851099</v>
      </c>
      <c r="L696" s="4">
        <v>11.320754716981099</v>
      </c>
      <c r="M696" s="3">
        <v>0.55008304064907998</v>
      </c>
      <c r="N696" t="s">
        <v>63</v>
      </c>
      <c r="O696" s="4">
        <v>17.241379310344801</v>
      </c>
      <c r="P696" s="3">
        <v>0.79038827043171</v>
      </c>
      <c r="Q696" t="s">
        <v>63</v>
      </c>
      <c r="R696" s="4">
        <v>4.1666666666666696</v>
      </c>
      <c r="S696" s="3">
        <v>0.22043675319323999</v>
      </c>
      <c r="T696" t="s">
        <v>63</v>
      </c>
      <c r="U696" t="s">
        <v>63</v>
      </c>
      <c r="V696" t="s">
        <v>63</v>
      </c>
      <c r="W696" t="s">
        <v>63</v>
      </c>
      <c r="X696" t="s">
        <v>63</v>
      </c>
      <c r="Y696" t="s">
        <v>63</v>
      </c>
      <c r="Z696" t="s">
        <v>63</v>
      </c>
      <c r="AA696" t="s">
        <v>63</v>
      </c>
      <c r="AB696" t="s">
        <v>63</v>
      </c>
      <c r="AC696" t="s">
        <v>63</v>
      </c>
      <c r="AD696" s="5" t="s">
        <v>63</v>
      </c>
      <c r="AE696" s="5" t="s">
        <v>63</v>
      </c>
      <c r="AF696" s="1" t="s">
        <v>63</v>
      </c>
      <c r="AG696" s="4">
        <v>14.814814814814801</v>
      </c>
      <c r="AH696" s="3">
        <v>0.73000536768653002</v>
      </c>
      <c r="AI696" s="1" t="s">
        <v>63</v>
      </c>
      <c r="AJ696" s="4">
        <v>5.5555555555555598</v>
      </c>
      <c r="AK696" s="3">
        <v>0.27121050763222998</v>
      </c>
      <c r="AL696" s="1" t="s">
        <v>63</v>
      </c>
      <c r="AM696" s="1" t="s">
        <v>63</v>
      </c>
      <c r="AN696" s="1" t="s">
        <v>63</v>
      </c>
      <c r="AO696" s="1" t="s">
        <v>63</v>
      </c>
      <c r="AP696" s="1" t="s">
        <v>63</v>
      </c>
      <c r="AQ696" s="1" t="s">
        <v>63</v>
      </c>
      <c r="AR696" s="1" t="s">
        <v>63</v>
      </c>
      <c r="AS696" s="1" t="s">
        <v>63</v>
      </c>
      <c r="AT696" s="1" t="s">
        <v>63</v>
      </c>
      <c r="AU696" s="1" t="s">
        <v>63</v>
      </c>
      <c r="AV696" s="5" t="s">
        <v>63</v>
      </c>
      <c r="AW696" s="5" t="s">
        <v>63</v>
      </c>
      <c r="AX696" s="1" t="s">
        <v>63</v>
      </c>
      <c r="AY696" s="4">
        <v>21.428571428571399</v>
      </c>
      <c r="AZ696" s="3">
        <v>0.99641175151379002</v>
      </c>
      <c r="BA696" s="1" t="s">
        <v>63</v>
      </c>
      <c r="BB696" s="4">
        <v>12.5</v>
      </c>
      <c r="BC696" s="3">
        <v>0.54851274787534998</v>
      </c>
      <c r="BD696" s="1" t="s">
        <v>63</v>
      </c>
      <c r="BE696" s="1" t="s">
        <v>63</v>
      </c>
      <c r="BF696" s="1" t="s">
        <v>63</v>
      </c>
      <c r="BG696" s="1" t="s">
        <v>63</v>
      </c>
      <c r="BH696" s="1" t="s">
        <v>63</v>
      </c>
      <c r="BI696" s="1" t="s">
        <v>63</v>
      </c>
      <c r="BJ696" s="1" t="s">
        <v>63</v>
      </c>
      <c r="BK696" s="1" t="s">
        <v>63</v>
      </c>
      <c r="BL696" s="1" t="s">
        <v>63</v>
      </c>
      <c r="BM696" s="1" t="s">
        <v>63</v>
      </c>
      <c r="BP696" s="1" t="s">
        <v>63</v>
      </c>
      <c r="BQ696" s="4">
        <v>7.6923076923076898</v>
      </c>
      <c r="BR696" s="3">
        <v>0.41321994588326</v>
      </c>
      <c r="BS696" s="1" t="s">
        <v>63</v>
      </c>
      <c r="BT696" s="5" t="s">
        <v>63</v>
      </c>
      <c r="BU696" s="5" t="s">
        <v>63</v>
      </c>
    </row>
    <row r="697" spans="1:73" ht="15" x14ac:dyDescent="0.25">
      <c r="A697" t="s">
        <v>52</v>
      </c>
      <c r="B697">
        <v>2017</v>
      </c>
      <c r="C697" t="s">
        <v>53</v>
      </c>
      <c r="D697">
        <v>796</v>
      </c>
      <c r="E697" t="s">
        <v>79</v>
      </c>
      <c r="F697" t="s">
        <v>73</v>
      </c>
      <c r="G697" t="s">
        <v>80</v>
      </c>
      <c r="H697" s="3">
        <v>0.49836583169916998</v>
      </c>
      <c r="I697" t="s">
        <v>71</v>
      </c>
      <c r="J697" s="4">
        <v>20.580083151851099</v>
      </c>
      <c r="L697" s="4">
        <v>10.2564102564103</v>
      </c>
      <c r="M697" s="3">
        <v>0.49836583169916998</v>
      </c>
      <c r="N697" t="s">
        <v>63</v>
      </c>
      <c r="O697" s="4">
        <v>11.6279069767442</v>
      </c>
      <c r="P697" s="3">
        <v>0.53305255447720001</v>
      </c>
      <c r="Q697" t="s">
        <v>63</v>
      </c>
      <c r="R697" s="4">
        <v>8.5714285714285694</v>
      </c>
      <c r="S697" s="3">
        <v>0.45346989228323997</v>
      </c>
      <c r="T697" t="s">
        <v>63</v>
      </c>
      <c r="U697" t="s">
        <v>63</v>
      </c>
      <c r="V697" t="s">
        <v>63</v>
      </c>
      <c r="W697" t="s">
        <v>63</v>
      </c>
      <c r="X697" t="s">
        <v>63</v>
      </c>
      <c r="Y697" t="s">
        <v>63</v>
      </c>
      <c r="Z697" t="s">
        <v>63</v>
      </c>
      <c r="AA697" t="s">
        <v>63</v>
      </c>
      <c r="AB697" t="s">
        <v>63</v>
      </c>
      <c r="AC697" t="s">
        <v>63</v>
      </c>
      <c r="AD697" s="4">
        <v>16.6666666666667</v>
      </c>
      <c r="AE697" s="3">
        <v>0.76866319444443998</v>
      </c>
      <c r="AF697" s="1" t="s">
        <v>63</v>
      </c>
      <c r="AG697" s="4">
        <v>6.3829787234042596</v>
      </c>
      <c r="AH697" s="3">
        <v>0.31452358926919999</v>
      </c>
      <c r="AI697" s="1" t="s">
        <v>63</v>
      </c>
      <c r="AJ697" s="4">
        <v>15.789473684210501</v>
      </c>
      <c r="AK697" s="3">
        <v>0.77080881116528999</v>
      </c>
      <c r="AL697" s="1" t="s">
        <v>63</v>
      </c>
      <c r="AM697" s="1" t="s">
        <v>63</v>
      </c>
      <c r="AN697" s="1" t="s">
        <v>63</v>
      </c>
      <c r="AO697" s="1" t="s">
        <v>63</v>
      </c>
      <c r="AP697" s="1" t="s">
        <v>63</v>
      </c>
      <c r="AQ697" s="1" t="s">
        <v>63</v>
      </c>
      <c r="AR697" s="1" t="s">
        <v>63</v>
      </c>
      <c r="AS697" s="1" t="s">
        <v>63</v>
      </c>
      <c r="AT697" s="1" t="s">
        <v>63</v>
      </c>
      <c r="AU697" s="1" t="s">
        <v>63</v>
      </c>
      <c r="AV697" s="4">
        <v>14.285714285714301</v>
      </c>
      <c r="AW697" s="3">
        <v>0.66091644204851996</v>
      </c>
      <c r="AX697" s="1" t="s">
        <v>63</v>
      </c>
      <c r="AY697" s="4">
        <v>8</v>
      </c>
      <c r="AZ697" s="3">
        <v>0.37199372056515001</v>
      </c>
      <c r="BA697" s="1" t="s">
        <v>63</v>
      </c>
      <c r="BB697" s="4">
        <v>18.181818181818201</v>
      </c>
      <c r="BC697" s="3">
        <v>0.79783672418232998</v>
      </c>
      <c r="BD697" s="1" t="s">
        <v>63</v>
      </c>
      <c r="BE697" s="1" t="s">
        <v>63</v>
      </c>
      <c r="BF697" s="1" t="s">
        <v>63</v>
      </c>
      <c r="BG697" s="1" t="s">
        <v>63</v>
      </c>
      <c r="BH697" s="1" t="s">
        <v>63</v>
      </c>
      <c r="BI697" s="1" t="s">
        <v>63</v>
      </c>
      <c r="BJ697" s="1" t="s">
        <v>63</v>
      </c>
      <c r="BK697" s="1" t="s">
        <v>63</v>
      </c>
      <c r="BL697" s="1" t="s">
        <v>63</v>
      </c>
      <c r="BM697" s="1" t="s">
        <v>63</v>
      </c>
      <c r="BN697" s="4">
        <v>20</v>
      </c>
      <c r="BO697" s="3">
        <v>0.91596638655462004</v>
      </c>
      <c r="BP697" s="1" t="s">
        <v>63</v>
      </c>
      <c r="BQ697" s="4">
        <v>4.5454545454545503</v>
      </c>
      <c r="BR697" s="3">
        <v>0.24417542256738001</v>
      </c>
      <c r="BS697" s="1" t="s">
        <v>63</v>
      </c>
      <c r="BT697" s="4">
        <v>12.5</v>
      </c>
      <c r="BU697" s="3">
        <v>0.69001831501832001</v>
      </c>
    </row>
    <row r="698" spans="1:73" ht="15" x14ac:dyDescent="0.25">
      <c r="A698" t="s">
        <v>52</v>
      </c>
      <c r="B698">
        <v>2017</v>
      </c>
      <c r="C698" t="s">
        <v>53</v>
      </c>
      <c r="D698">
        <v>797</v>
      </c>
      <c r="E698" t="s">
        <v>79</v>
      </c>
      <c r="F698" t="s">
        <v>73</v>
      </c>
      <c r="G698" t="s">
        <v>80</v>
      </c>
      <c r="H698" s="3">
        <v>0.67388518483408999</v>
      </c>
      <c r="I698" t="s">
        <v>71</v>
      </c>
      <c r="J698" s="4">
        <v>20.580083151851099</v>
      </c>
      <c r="L698" s="4">
        <v>13.868613138686101</v>
      </c>
      <c r="M698" s="3">
        <v>0.67388518483408999</v>
      </c>
      <c r="N698" t="s">
        <v>63</v>
      </c>
      <c r="O698" s="4">
        <v>10.8433734939759</v>
      </c>
      <c r="P698" s="3">
        <v>0.49708756284981997</v>
      </c>
      <c r="Q698" t="s">
        <v>63</v>
      </c>
      <c r="R698" s="4">
        <v>18.518518518518501</v>
      </c>
      <c r="S698" s="3">
        <v>0.97971890308108001</v>
      </c>
      <c r="T698" t="s">
        <v>63</v>
      </c>
      <c r="U698" t="s">
        <v>63</v>
      </c>
      <c r="V698" t="s">
        <v>63</v>
      </c>
      <c r="W698" t="s">
        <v>63</v>
      </c>
      <c r="X698" t="s">
        <v>63</v>
      </c>
      <c r="Y698" t="s">
        <v>63</v>
      </c>
      <c r="Z698" t="s">
        <v>63</v>
      </c>
      <c r="AA698" t="s">
        <v>63</v>
      </c>
      <c r="AB698" t="s">
        <v>63</v>
      </c>
      <c r="AC698" t="s">
        <v>63</v>
      </c>
      <c r="AD698" s="5" t="s">
        <v>63</v>
      </c>
      <c r="AE698" s="5" t="s">
        <v>63</v>
      </c>
      <c r="AF698" s="1" t="s">
        <v>63</v>
      </c>
      <c r="AG698" s="4">
        <v>12.1621621621622</v>
      </c>
      <c r="AH698" s="3">
        <v>0.59929494712103004</v>
      </c>
      <c r="AI698" s="1" t="s">
        <v>63</v>
      </c>
      <c r="AJ698" s="4">
        <v>22.5</v>
      </c>
      <c r="AK698" s="3">
        <v>1.0984025559105399</v>
      </c>
      <c r="AL698" s="1" t="s">
        <v>63</v>
      </c>
      <c r="AM698" s="1" t="s">
        <v>63</v>
      </c>
      <c r="AN698" s="1" t="s">
        <v>63</v>
      </c>
      <c r="AO698" s="1" t="s">
        <v>63</v>
      </c>
      <c r="AP698" s="1" t="s">
        <v>63</v>
      </c>
      <c r="AQ698" s="1" t="s">
        <v>63</v>
      </c>
      <c r="AR698" s="1" t="s">
        <v>63</v>
      </c>
      <c r="AS698" s="1" t="s">
        <v>63</v>
      </c>
      <c r="AT698" s="1" t="s">
        <v>63</v>
      </c>
      <c r="AU698" s="1" t="s">
        <v>63</v>
      </c>
      <c r="AV698" s="5" t="s">
        <v>63</v>
      </c>
      <c r="AW698" s="5" t="s">
        <v>63</v>
      </c>
      <c r="AX698" s="1" t="s">
        <v>63</v>
      </c>
      <c r="AY698" s="4">
        <v>10.869565217391299</v>
      </c>
      <c r="AZ698" s="3">
        <v>0.50542625076786996</v>
      </c>
      <c r="BA698" s="1" t="s">
        <v>63</v>
      </c>
      <c r="BB698" s="4">
        <v>20</v>
      </c>
      <c r="BC698" s="3">
        <v>0.87762039660057001</v>
      </c>
      <c r="BD698" s="1" t="s">
        <v>63</v>
      </c>
      <c r="BE698" s="1" t="s">
        <v>63</v>
      </c>
      <c r="BF698" s="1" t="s">
        <v>63</v>
      </c>
      <c r="BG698" s="1" t="s">
        <v>63</v>
      </c>
      <c r="BH698" s="1" t="s">
        <v>63</v>
      </c>
      <c r="BI698" s="1" t="s">
        <v>63</v>
      </c>
      <c r="BJ698" s="1" t="s">
        <v>63</v>
      </c>
      <c r="BK698" s="1" t="s">
        <v>63</v>
      </c>
      <c r="BL698" s="1" t="s">
        <v>63</v>
      </c>
      <c r="BM698" s="1" t="s">
        <v>63</v>
      </c>
      <c r="BN698" s="5" t="s">
        <v>63</v>
      </c>
      <c r="BO698" s="5" t="s">
        <v>63</v>
      </c>
      <c r="BP698" s="1" t="s">
        <v>63</v>
      </c>
      <c r="BQ698" s="4">
        <v>14.285714285714301</v>
      </c>
      <c r="BR698" s="3">
        <v>0.76740847092606002</v>
      </c>
      <c r="BS698" s="1" t="s">
        <v>63</v>
      </c>
      <c r="BT698" s="4">
        <v>25</v>
      </c>
      <c r="BU698" s="3">
        <v>1.38003663003663</v>
      </c>
    </row>
    <row r="699" spans="1:73" ht="15" x14ac:dyDescent="0.25">
      <c r="A699" t="s">
        <v>52</v>
      </c>
      <c r="B699">
        <v>2017</v>
      </c>
      <c r="C699" t="s">
        <v>53</v>
      </c>
      <c r="D699">
        <v>798</v>
      </c>
      <c r="E699" t="s">
        <v>79</v>
      </c>
      <c r="F699" t="s">
        <v>73</v>
      </c>
      <c r="G699" t="s">
        <v>80</v>
      </c>
      <c r="H699" s="3">
        <v>0.97181337181337002</v>
      </c>
      <c r="I699" t="s">
        <v>71</v>
      </c>
      <c r="J699" s="4">
        <v>20.580083151851099</v>
      </c>
      <c r="L699" s="4">
        <v>20</v>
      </c>
      <c r="M699" s="3">
        <v>0.97181337181337002</v>
      </c>
      <c r="N699" t="s">
        <v>63</v>
      </c>
      <c r="O699" s="4">
        <v>23.076923076923102</v>
      </c>
      <c r="P699" s="3">
        <v>1.0579043004239901</v>
      </c>
      <c r="Q699" t="s">
        <v>63</v>
      </c>
      <c r="R699" s="4">
        <v>14.285714285714301</v>
      </c>
      <c r="S699" s="3">
        <v>0.75578315380539995</v>
      </c>
      <c r="T699" t="s">
        <v>63</v>
      </c>
      <c r="U699" t="s">
        <v>63</v>
      </c>
      <c r="V699" t="s">
        <v>63</v>
      </c>
      <c r="W699" t="s">
        <v>63</v>
      </c>
      <c r="X699" t="s">
        <v>63</v>
      </c>
      <c r="Y699" t="s">
        <v>63</v>
      </c>
      <c r="Z699" t="s">
        <v>63</v>
      </c>
      <c r="AA699" t="s">
        <v>63</v>
      </c>
      <c r="AB699" t="s">
        <v>63</v>
      </c>
      <c r="AC699" t="s">
        <v>63</v>
      </c>
      <c r="AD699" s="5" t="s">
        <v>63</v>
      </c>
      <c r="AE699" s="5" t="s">
        <v>63</v>
      </c>
      <c r="AF699" s="1" t="s">
        <v>63</v>
      </c>
      <c r="AG699" s="4">
        <v>40</v>
      </c>
      <c r="AH699" s="3">
        <v>1.97101449275362</v>
      </c>
      <c r="AI699" s="1" t="s">
        <v>63</v>
      </c>
      <c r="AJ699" s="4">
        <v>16.6666666666667</v>
      </c>
      <c r="AK699" s="3">
        <v>0.81363152289670004</v>
      </c>
      <c r="AL699" s="1" t="s">
        <v>63</v>
      </c>
      <c r="AM699" s="1" t="s">
        <v>63</v>
      </c>
      <c r="AN699" s="1" t="s">
        <v>63</v>
      </c>
      <c r="AO699" s="1" t="s">
        <v>63</v>
      </c>
      <c r="AP699" s="1" t="s">
        <v>63</v>
      </c>
      <c r="AQ699" s="1" t="s">
        <v>63</v>
      </c>
      <c r="AR699" s="1" t="s">
        <v>63</v>
      </c>
      <c r="AS699" s="1" t="s">
        <v>63</v>
      </c>
      <c r="AT699" s="1" t="s">
        <v>63</v>
      </c>
      <c r="AU699" s="1" t="s">
        <v>63</v>
      </c>
      <c r="AV699" s="5" t="s">
        <v>63</v>
      </c>
      <c r="AW699" s="5" t="s">
        <v>63</v>
      </c>
      <c r="AX699" s="1" t="s">
        <v>63</v>
      </c>
      <c r="AY699" s="4">
        <v>66.6666666666667</v>
      </c>
      <c r="AZ699" s="3">
        <v>3.0999476713762402</v>
      </c>
      <c r="BA699" s="1" t="s">
        <v>63</v>
      </c>
      <c r="BB699" s="4">
        <v>11.1111111111111</v>
      </c>
      <c r="BC699" s="3">
        <v>0.48756688700030998</v>
      </c>
      <c r="BD699" s="1" t="s">
        <v>63</v>
      </c>
      <c r="BE699" s="1" t="s">
        <v>63</v>
      </c>
      <c r="BF699" s="1" t="s">
        <v>63</v>
      </c>
      <c r="BG699" s="1" t="s">
        <v>63</v>
      </c>
      <c r="BH699" s="1" t="s">
        <v>63</v>
      </c>
      <c r="BI699" s="1" t="s">
        <v>63</v>
      </c>
      <c r="BJ699" s="1" t="s">
        <v>63</v>
      </c>
      <c r="BK699" s="1" t="s">
        <v>63</v>
      </c>
      <c r="BL699" s="1" t="s">
        <v>63</v>
      </c>
      <c r="BM699" s="1" t="s">
        <v>63</v>
      </c>
      <c r="BN699" s="5" t="s">
        <v>63</v>
      </c>
      <c r="BO699" s="5" t="s">
        <v>63</v>
      </c>
      <c r="BP699" s="1" t="s">
        <v>63</v>
      </c>
      <c r="BQ699" s="5" t="s">
        <v>63</v>
      </c>
      <c r="BR699" s="5" t="s">
        <v>63</v>
      </c>
      <c r="BS699" s="1" t="s">
        <v>63</v>
      </c>
      <c r="BT699" s="4">
        <v>33.3333333333333</v>
      </c>
      <c r="BU699" s="3">
        <v>1.84004884004884</v>
      </c>
    </row>
    <row r="700" spans="1:73" ht="15" x14ac:dyDescent="0.25">
      <c r="A700" t="s">
        <v>52</v>
      </c>
      <c r="B700">
        <v>2017</v>
      </c>
      <c r="C700" t="s">
        <v>53</v>
      </c>
      <c r="D700">
        <v>799</v>
      </c>
      <c r="E700" t="s">
        <v>79</v>
      </c>
      <c r="F700" t="s">
        <v>73</v>
      </c>
      <c r="G700" t="s">
        <v>80</v>
      </c>
      <c r="H700" s="3">
        <v>1.3380039177140599</v>
      </c>
      <c r="I700" t="s">
        <v>71</v>
      </c>
      <c r="J700" s="4">
        <v>20.580083151851099</v>
      </c>
      <c r="L700" s="4">
        <v>27.536231884058001</v>
      </c>
      <c r="M700" s="3">
        <v>1.3380039177140599</v>
      </c>
      <c r="N700" t="s">
        <v>63</v>
      </c>
      <c r="O700" s="4">
        <v>26.724137931034502</v>
      </c>
      <c r="P700" s="3">
        <v>1.2251018191691601</v>
      </c>
      <c r="Q700" t="s">
        <v>63</v>
      </c>
      <c r="R700" s="4">
        <v>28.571428571428601</v>
      </c>
      <c r="S700" s="3">
        <v>1.5115663076108099</v>
      </c>
      <c r="T700" t="s">
        <v>63</v>
      </c>
      <c r="U700" t="s">
        <v>63</v>
      </c>
      <c r="V700" t="s">
        <v>63</v>
      </c>
      <c r="W700" t="s">
        <v>63</v>
      </c>
      <c r="X700" t="s">
        <v>63</v>
      </c>
      <c r="Y700" t="s">
        <v>63</v>
      </c>
      <c r="Z700" t="s">
        <v>63</v>
      </c>
      <c r="AA700" t="s">
        <v>63</v>
      </c>
      <c r="AB700" t="s">
        <v>63</v>
      </c>
      <c r="AC700" t="s">
        <v>63</v>
      </c>
      <c r="AD700" s="4">
        <v>22.2222222222222</v>
      </c>
      <c r="AE700" s="3">
        <v>1.02488425925926</v>
      </c>
      <c r="AF700" s="1" t="s">
        <v>63</v>
      </c>
      <c r="AG700" s="4">
        <v>26.086956521739101</v>
      </c>
      <c r="AH700" s="3">
        <v>1.28544423440454</v>
      </c>
      <c r="AI700" s="1" t="s">
        <v>63</v>
      </c>
      <c r="AJ700" s="4">
        <v>30.303030303030301</v>
      </c>
      <c r="AK700" s="3">
        <v>1.4793300416303601</v>
      </c>
      <c r="AL700" s="1" t="s">
        <v>63</v>
      </c>
      <c r="AM700" s="1" t="s">
        <v>63</v>
      </c>
      <c r="AN700" s="1" t="s">
        <v>63</v>
      </c>
      <c r="AO700" s="1" t="s">
        <v>63</v>
      </c>
      <c r="AP700" s="1" t="s">
        <v>63</v>
      </c>
      <c r="AQ700" s="1" t="s">
        <v>63</v>
      </c>
      <c r="AR700" s="1" t="s">
        <v>63</v>
      </c>
      <c r="AS700" s="1" t="s">
        <v>63</v>
      </c>
      <c r="AT700" s="1" t="s">
        <v>63</v>
      </c>
      <c r="AU700" s="1" t="s">
        <v>63</v>
      </c>
      <c r="AV700" s="4">
        <v>21.428571428571399</v>
      </c>
      <c r="AW700" s="3">
        <v>0.99137466307277999</v>
      </c>
      <c r="AX700" s="1" t="s">
        <v>63</v>
      </c>
      <c r="AY700" s="4">
        <v>24.489795918367399</v>
      </c>
      <c r="AZ700" s="3">
        <v>1.13875628744433</v>
      </c>
      <c r="BA700" s="1" t="s">
        <v>63</v>
      </c>
      <c r="BB700" s="4">
        <v>32.4324324324324</v>
      </c>
      <c r="BC700" s="3">
        <v>1.4231682107036201</v>
      </c>
      <c r="BD700" s="1" t="s">
        <v>63</v>
      </c>
      <c r="BE700" s="1" t="s">
        <v>63</v>
      </c>
      <c r="BF700" s="1" t="s">
        <v>63</v>
      </c>
      <c r="BG700" s="1" t="s">
        <v>63</v>
      </c>
      <c r="BH700" s="1" t="s">
        <v>63</v>
      </c>
      <c r="BI700" s="1" t="s">
        <v>63</v>
      </c>
      <c r="BJ700" s="1" t="s">
        <v>63</v>
      </c>
      <c r="BK700" s="1" t="s">
        <v>63</v>
      </c>
      <c r="BL700" s="1" t="s">
        <v>63</v>
      </c>
      <c r="BM700" s="1" t="s">
        <v>63</v>
      </c>
      <c r="BN700" s="4">
        <v>23.529411764705898</v>
      </c>
      <c r="BO700" s="3">
        <v>1.07760751359367</v>
      </c>
      <c r="BP700" s="1" t="s">
        <v>63</v>
      </c>
      <c r="BQ700" s="4">
        <v>27.9069767441861</v>
      </c>
      <c r="BR700" s="3">
        <v>1.4991235245997401</v>
      </c>
      <c r="BS700" s="1" t="s">
        <v>63</v>
      </c>
      <c r="BT700" s="4">
        <v>27.586206896551701</v>
      </c>
      <c r="BU700" s="3">
        <v>1.5227990400404201</v>
      </c>
    </row>
    <row r="701" spans="1:73" ht="15" x14ac:dyDescent="0.25">
      <c r="A701" t="s">
        <v>52</v>
      </c>
      <c r="B701">
        <v>2017</v>
      </c>
      <c r="C701" t="s">
        <v>53</v>
      </c>
      <c r="D701" t="s">
        <v>54</v>
      </c>
      <c r="E701" t="s">
        <v>79</v>
      </c>
      <c r="F701" t="s">
        <v>73</v>
      </c>
      <c r="G701" t="s">
        <v>80</v>
      </c>
      <c r="H701" s="3">
        <v>1</v>
      </c>
      <c r="I701" t="s">
        <v>71</v>
      </c>
      <c r="J701" s="4">
        <v>20.580083151851099</v>
      </c>
      <c r="L701" s="4">
        <v>20.580083151851099</v>
      </c>
      <c r="M701" s="3">
        <v>1</v>
      </c>
      <c r="N701" t="s">
        <v>63</v>
      </c>
      <c r="O701" s="4">
        <v>21.813809687392698</v>
      </c>
      <c r="P701" s="3">
        <v>1</v>
      </c>
      <c r="Q701" t="s">
        <v>63</v>
      </c>
      <c r="R701" s="4">
        <v>18.901869158878501</v>
      </c>
      <c r="S701" s="3">
        <v>1</v>
      </c>
      <c r="T701" t="s">
        <v>63</v>
      </c>
      <c r="U701" t="s">
        <v>63</v>
      </c>
      <c r="V701" t="s">
        <v>63</v>
      </c>
      <c r="W701" t="s">
        <v>63</v>
      </c>
      <c r="X701" t="s">
        <v>63</v>
      </c>
      <c r="Y701" t="s">
        <v>63</v>
      </c>
      <c r="Z701" t="s">
        <v>63</v>
      </c>
      <c r="AA701" t="s">
        <v>63</v>
      </c>
      <c r="AB701" t="s">
        <v>63</v>
      </c>
      <c r="AC701" t="s">
        <v>63</v>
      </c>
      <c r="AD701" s="4">
        <v>21.682665160926</v>
      </c>
      <c r="AE701" s="3">
        <v>1</v>
      </c>
      <c r="AF701" s="1" t="s">
        <v>63</v>
      </c>
      <c r="AG701" s="4">
        <v>20.294117647058801</v>
      </c>
      <c r="AH701" s="3">
        <v>1</v>
      </c>
      <c r="AI701" s="1" t="s">
        <v>63</v>
      </c>
      <c r="AJ701" s="4">
        <v>20.484293193717299</v>
      </c>
      <c r="AK701" s="3">
        <v>1</v>
      </c>
      <c r="AL701" s="1" t="s">
        <v>63</v>
      </c>
      <c r="AM701" s="1" t="s">
        <v>63</v>
      </c>
      <c r="AN701" s="1" t="s">
        <v>63</v>
      </c>
      <c r="AO701" s="1" t="s">
        <v>63</v>
      </c>
      <c r="AP701" s="1" t="s">
        <v>63</v>
      </c>
      <c r="AQ701" s="1" t="s">
        <v>63</v>
      </c>
      <c r="AR701" s="1" t="s">
        <v>63</v>
      </c>
      <c r="AS701" s="1" t="s">
        <v>63</v>
      </c>
      <c r="AT701" s="1" t="s">
        <v>63</v>
      </c>
      <c r="AU701" s="1" t="s">
        <v>63</v>
      </c>
      <c r="AV701" s="4">
        <v>21.615008156606901</v>
      </c>
      <c r="AW701" s="3">
        <v>1</v>
      </c>
      <c r="AX701" s="1" t="s">
        <v>63</v>
      </c>
      <c r="AY701" s="4">
        <v>21.505739365293699</v>
      </c>
      <c r="AZ701" s="3">
        <v>1</v>
      </c>
      <c r="BA701" s="1" t="s">
        <v>63</v>
      </c>
      <c r="BB701" s="4">
        <v>22.7888960619755</v>
      </c>
      <c r="BC701" s="3">
        <v>1</v>
      </c>
      <c r="BD701" s="1" t="s">
        <v>63</v>
      </c>
      <c r="BE701" s="1" t="s">
        <v>63</v>
      </c>
      <c r="BF701" s="1" t="s">
        <v>63</v>
      </c>
      <c r="BG701" s="1" t="s">
        <v>63</v>
      </c>
      <c r="BH701" s="1" t="s">
        <v>63</v>
      </c>
      <c r="BI701" s="1" t="s">
        <v>63</v>
      </c>
      <c r="BJ701" s="1" t="s">
        <v>63</v>
      </c>
      <c r="BK701" s="1" t="s">
        <v>63</v>
      </c>
      <c r="BL701" s="1" t="s">
        <v>63</v>
      </c>
      <c r="BM701" s="1" t="s">
        <v>63</v>
      </c>
      <c r="BN701" s="4">
        <v>21.834862385321099</v>
      </c>
      <c r="BO701" s="3">
        <v>1</v>
      </c>
      <c r="BP701" s="1" t="s">
        <v>63</v>
      </c>
      <c r="BQ701" s="4">
        <v>18.615528531337699</v>
      </c>
      <c r="BR701" s="3">
        <v>1</v>
      </c>
      <c r="BS701" s="1" t="s">
        <v>63</v>
      </c>
      <c r="BT701" s="4">
        <v>18.1154611811546</v>
      </c>
      <c r="BU701" s="3">
        <v>1</v>
      </c>
    </row>
  </sheetData>
  <conditionalFormatting sqref="L551 O551 R551 AF551:AG551 AI551:AJ551 AX551:AY551 BP551:BQ551 BS551:BT551 BM551:BN551 BJ551:BK551 AU551:AV551 AR551:AS551 AO551:AP551 AL551:AM551 Z551:AA551 AC551:AD551 W551:X551 T551:U551 BA551:BB551 BD551:BE551 BG551:BH551">
    <cfRule type="cellIs" dxfId="30" priority="31" operator="between">
      <formula>1</formula>
      <formula>10</formula>
    </cfRule>
  </conditionalFormatting>
  <conditionalFormatting sqref="J502:J551">
    <cfRule type="cellIs" dxfId="29" priority="30" operator="between">
      <formula>1</formula>
      <formula>10</formula>
    </cfRule>
  </conditionalFormatting>
  <conditionalFormatting sqref="K602:K651 N602:N651 Q602:Q651">
    <cfRule type="cellIs" dxfId="28" priority="29" operator="between">
      <formula>1</formula>
      <formula>10</formula>
    </cfRule>
  </conditionalFormatting>
  <conditionalFormatting sqref="T602:T651">
    <cfRule type="cellIs" dxfId="27" priority="28" operator="between">
      <formula>1</formula>
      <formula>10</formula>
    </cfRule>
  </conditionalFormatting>
  <conditionalFormatting sqref="W602:W651">
    <cfRule type="cellIs" dxfId="26" priority="27" operator="between">
      <formula>1</formula>
      <formula>10</formula>
    </cfRule>
  </conditionalFormatting>
  <conditionalFormatting sqref="Z602:Z651">
    <cfRule type="cellIs" dxfId="25" priority="26" operator="between">
      <formula>1</formula>
      <formula>10</formula>
    </cfRule>
  </conditionalFormatting>
  <conditionalFormatting sqref="AC602:AC651">
    <cfRule type="cellIs" dxfId="24" priority="25" operator="between">
      <formula>1</formula>
      <formula>10</formula>
    </cfRule>
  </conditionalFormatting>
  <conditionalFormatting sqref="AF602:AF651">
    <cfRule type="cellIs" dxfId="23" priority="24" operator="between">
      <formula>1</formula>
      <formula>10</formula>
    </cfRule>
  </conditionalFormatting>
  <conditionalFormatting sqref="AI602:AI651">
    <cfRule type="cellIs" dxfId="22" priority="23" operator="between">
      <formula>1</formula>
      <formula>10</formula>
    </cfRule>
  </conditionalFormatting>
  <conditionalFormatting sqref="AL602:AL651">
    <cfRule type="cellIs" dxfId="21" priority="22" operator="between">
      <formula>1</formula>
      <formula>10</formula>
    </cfRule>
  </conditionalFormatting>
  <conditionalFormatting sqref="AO602:AO651">
    <cfRule type="cellIs" dxfId="20" priority="21" operator="between">
      <formula>1</formula>
      <formula>10</formula>
    </cfRule>
  </conditionalFormatting>
  <conditionalFormatting sqref="AR602:AR651">
    <cfRule type="cellIs" dxfId="19" priority="20" operator="between">
      <formula>1</formula>
      <formula>10</formula>
    </cfRule>
  </conditionalFormatting>
  <conditionalFormatting sqref="AU602:AU651">
    <cfRule type="cellIs" dxfId="18" priority="19" operator="between">
      <formula>1</formula>
      <formula>10</formula>
    </cfRule>
  </conditionalFormatting>
  <conditionalFormatting sqref="AX602:AX651">
    <cfRule type="cellIs" dxfId="17" priority="18" operator="between">
      <formula>1</formula>
      <formula>10</formula>
    </cfRule>
  </conditionalFormatting>
  <conditionalFormatting sqref="BA602:BA651">
    <cfRule type="cellIs" dxfId="16" priority="17" operator="between">
      <formula>1</formula>
      <formula>10</formula>
    </cfRule>
  </conditionalFormatting>
  <conditionalFormatting sqref="BD651">
    <cfRule type="cellIs" dxfId="15" priority="16" operator="between">
      <formula>1</formula>
      <formula>10</formula>
    </cfRule>
  </conditionalFormatting>
  <conditionalFormatting sqref="BG602:BG651">
    <cfRule type="cellIs" dxfId="14" priority="15" operator="between">
      <formula>1</formula>
      <formula>10</formula>
    </cfRule>
  </conditionalFormatting>
  <conditionalFormatting sqref="BJ602:BJ651">
    <cfRule type="cellIs" dxfId="13" priority="14" operator="between">
      <formula>1</formula>
      <formula>10</formula>
    </cfRule>
  </conditionalFormatting>
  <conditionalFormatting sqref="BM602:BM651">
    <cfRule type="cellIs" dxfId="12" priority="13" operator="between">
      <formula>1</formula>
      <formula>10</formula>
    </cfRule>
  </conditionalFormatting>
  <conditionalFormatting sqref="BP602:BP651">
    <cfRule type="cellIs" dxfId="11" priority="12" operator="between">
      <formula>1</formula>
      <formula>10</formula>
    </cfRule>
  </conditionalFormatting>
  <conditionalFormatting sqref="BS602:BS651">
    <cfRule type="cellIs" dxfId="10" priority="11" operator="between">
      <formula>1</formula>
      <formula>10</formula>
    </cfRule>
  </conditionalFormatting>
  <conditionalFormatting sqref="K652:K701 N652:N701 Q652:Q701">
    <cfRule type="cellIs" dxfId="9" priority="10" operator="between">
      <formula>1</formula>
      <formula>10</formula>
    </cfRule>
  </conditionalFormatting>
  <conditionalFormatting sqref="AF652:AF701">
    <cfRule type="cellIs" dxfId="8" priority="9" operator="between">
      <formula>1</formula>
      <formula>10</formula>
    </cfRule>
  </conditionalFormatting>
  <conditionalFormatting sqref="BP652:BP701">
    <cfRule type="cellIs" dxfId="7" priority="8" operator="between">
      <formula>1</formula>
      <formula>10</formula>
    </cfRule>
  </conditionalFormatting>
  <conditionalFormatting sqref="T652:AC701">
    <cfRule type="cellIs" dxfId="6" priority="7" operator="between">
      <formula>1</formula>
      <formula>10</formula>
    </cfRule>
  </conditionalFormatting>
  <conditionalFormatting sqref="AI652:AI701">
    <cfRule type="cellIs" dxfId="5" priority="6" operator="between">
      <formula>1</formula>
      <formula>10</formula>
    </cfRule>
  </conditionalFormatting>
  <conditionalFormatting sqref="AL652:AU701">
    <cfRule type="cellIs" dxfId="4" priority="5" operator="between">
      <formula>1</formula>
      <formula>10</formula>
    </cfRule>
  </conditionalFormatting>
  <conditionalFormatting sqref="BD652:BM701">
    <cfRule type="cellIs" dxfId="3" priority="4" operator="between">
      <formula>1</formula>
      <formula>10</formula>
    </cfRule>
  </conditionalFormatting>
  <conditionalFormatting sqref="BS652:BS701">
    <cfRule type="cellIs" dxfId="2" priority="3" operator="between">
      <formula>1</formula>
      <formula>10</formula>
    </cfRule>
  </conditionalFormatting>
  <conditionalFormatting sqref="AX652:AX701">
    <cfRule type="cellIs" dxfId="1" priority="2" operator="between">
      <formula>1</formula>
      <formula>10</formula>
    </cfRule>
  </conditionalFormatting>
  <conditionalFormatting sqref="BA652:BA701">
    <cfRule type="cellIs" dxfId="0" priority="1" operator="between">
      <formula>1</formula>
      <formula>10</formula>
    </cfRule>
  </conditionalFormatting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Company>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Moosa, Ashiqali</dc:creator>
  <cp:lastModifiedBy>Moosa, Ashiqali</cp:lastModifiedBy>
  <dcterms:created xsi:type="dcterms:W3CDTF">2021-05-10T14:00:11Z</dcterms:created>
  <dcterms:modified xsi:type="dcterms:W3CDTF">2021-05-10T19:43:50Z</dcterms:modified>
</cp:coreProperties>
</file>