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5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44" customWidth="1" style="6" min="2" max="2"/>
    <col width="28" customWidth="1" style="6" min="3" max="3"/>
    <col width="22" customWidth="1" style="6" min="4" max="4"/>
    <col width="18" customWidth="1" style="6" min="5" max="6"/>
    <col width="16" customWidth="1" style="6" min="6" max="6"/>
    <col width="12" customWidth="1" style="6" min="7" max="7"/>
    <col width="34" customWidth="1" style="6" min="8" max="10"/>
    <col width="22" customWidth="1" style="6" min="9" max="9"/>
    <col width="36" customWidth="1" style="6" min="10" max="10"/>
    <col width="36" customWidth="1" style="6" min="11" max="26"/>
  </cols>
  <sheetData>
    <row r="1" ht="21" customHeight="1" s="6">
      <c r="A1" t="inlineStr">
        <is>
          <t>Date</t>
        </is>
      </c>
      <c r="B1" t="inlineStr">
        <is>
          <t>Product Link</t>
        </is>
      </c>
      <c r="C1" t="inlineStr">
        <is>
          <t>Product Name</t>
        </is>
      </c>
      <c r="D1" t="inlineStr">
        <is>
          <t>Shop Name</t>
        </is>
      </c>
      <c r="E1" t="inlineStr">
        <is>
          <t>Source Type</t>
        </is>
      </c>
      <c r="F1" t="inlineStr">
        <is>
          <t>Status</t>
        </is>
      </c>
      <c r="G1" t="inlineStr">
        <is>
          <t>Done</t>
        </is>
      </c>
      <c r="H1" t="inlineStr">
        <is>
          <t>Notes</t>
        </is>
      </c>
      <c r="I1" t="inlineStr">
        <is>
          <t>Last Processed At</t>
        </is>
      </c>
      <c r="J1" t="inlineStr">
        <is>
          <t>Output Folder</t>
        </is>
      </c>
      <c r="K1" t="inlineStr">
        <is>
          <t>Output File</t>
        </is>
      </c>
    </row>
    <row r="2">
      <c r="A2" t="inlineStr"/>
      <c r="B2" t="inlineStr"/>
      <c r="C2" t="inlineStr"/>
      <c r="D2" t="inlineStr"/>
      <c r="E2" t="inlineStr">
        <is>
          <t>Auto</t>
        </is>
      </c>
      <c r="F2" t="inlineStr">
        <is>
          <t>Pending</t>
        </is>
      </c>
      <c r="G2" t="inlineStr">
        <is>
          <t>FALSE</t>
        </is>
      </c>
      <c r="H2" t="inlineStr"/>
      <c r="I2" t="inlineStr"/>
      <c r="J2" t="inlineStr"/>
      <c r="K2" t="inlineStr"/>
    </row>
    <row r="3">
      <c r="A3" t="inlineStr">
        <is>
          <t>2026-04-23</t>
        </is>
      </c>
      <c r="B3" t="inlineStr">
        <is>
          <t>https://shopee.com.my/product/32632559/41452031782</t>
        </is>
      </c>
      <c r="C3" t="inlineStr">
        <is>
          <t>SKL Furniture KAI</t>
        </is>
      </c>
      <c r="D3" t="inlineStr">
        <is>
          <t>SKL Furniture</t>
        </is>
      </c>
      <c r="E3" t="inlineStr">
        <is>
          <t>Auto</t>
        </is>
      </c>
      <c r="F3" t="inlineStr">
        <is>
          <t>Failed</t>
        </is>
      </c>
      <c r="G3" t="inlineStr">
        <is>
          <t>FALSE</t>
        </is>
      </c>
      <c r="H3" t="inlineStr">
        <is>
          <t>Shopee page did not expose downloadable product media; use an approved seller media/direct file link</t>
        </is>
      </c>
      <c r="I3" t="inlineStr">
        <is>
          <t>2026-04-23T21:03</t>
        </is>
      </c>
      <c r="J3" t="inlineStr">
        <is>
          <t>C:\Users\Legend\Documents\Claude\Projects\MemoryCore\AI - Shoppee Video v1.0\output\SKL Furniture KAI-SKL Furniture</t>
        </is>
      </c>
      <c r="K3" t="inlineStr"/>
    </row>
    <row r="4">
      <c r="A4" t="inlineStr">
        <is>
          <t>2026-04-23</t>
        </is>
      </c>
      <c r="B4" t="inlineStr">
        <is>
          <t>https://s.shopee.com.my/6AhJHmIUOm</t>
        </is>
      </c>
      <c r="C4" t="inlineStr">
        <is>
          <t>UV MITE Vacuum</t>
        </is>
      </c>
      <c r="D4" t="inlineStr">
        <is>
          <t>Electrova</t>
        </is>
      </c>
      <c r="E4" t="inlineStr">
        <is>
          <t>Auto</t>
        </is>
      </c>
      <c r="F4" t="inlineStr">
        <is>
          <t>Failed</t>
        </is>
      </c>
      <c r="G4" t="inlineStr">
        <is>
          <t>FALSE</t>
        </is>
      </c>
      <c r="H4" t="inlineStr">
        <is>
          <t>Shopee page did not expose downloadable product media; use an approved seller media/direct file link</t>
        </is>
      </c>
      <c r="I4" t="inlineStr">
        <is>
          <t>2026-04-23T22:39</t>
        </is>
      </c>
      <c r="J4" t="inlineStr">
        <is>
          <t>C:\Users\Legend\Documents\Claude\Projects\MemoryCore\AI - Shoppee Video v1.0\output\UV MITE Vacuum-Electrova</t>
        </is>
      </c>
      <c r="K4" t="inlineStr"/>
    </row>
    <row r="5">
      <c r="A5" t="inlineStr">
        <is>
          <t>2026-04-23</t>
        </is>
      </c>
      <c r="B5" t="inlineStr">
        <is>
          <t>https://shopee.com.my/Electrova-Cordless-UV-Mite-Remover-Vacuum-Cleaner-VacLife-Series-i.297985880.25153849822?extraParams=%7B%22display_model_id%22%3A250102961680%7D</t>
        </is>
      </c>
      <c r="C5" t="inlineStr">
        <is>
          <t>Electrova - Cordless UV Mite</t>
        </is>
      </c>
      <c r="D5" t="inlineStr">
        <is>
          <t>Electrova</t>
        </is>
      </c>
      <c r="E5" t="inlineStr">
        <is>
          <t>Auto</t>
        </is>
      </c>
      <c r="F5" t="inlineStr">
        <is>
          <t>Edited</t>
        </is>
      </c>
      <c r="G5" t="inlineStr">
        <is>
          <t>TRUE</t>
        </is>
      </c>
      <c r="H5" t="inlineStr">
        <is>
          <t>Downloaded 1 media file(s); edited 1 video file(s)</t>
        </is>
      </c>
      <c r="I5" t="inlineStr">
        <is>
          <t>2026-04-23T22:07</t>
        </is>
      </c>
      <c r="J5" t="inlineStr">
        <is>
          <t>C:\Users\Legend\Documents\Claude\Projects\MemoryCore\AI - Shoppee Video v1.0\output\Electrova - Cordless UV Mite-Electrova</t>
        </is>
      </c>
      <c r="K5" t="inlineStr">
        <is>
          <t>C:\Users\Legend\Documents\Claude\Projects\MemoryCore\AI - Shoppee Video v1.0\output\Electrova - Cordless UV Mite-Electrova\edited\my-11110105-6ke18-lqbrwqqiae664d.16003251736514494_new.mp4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2026-04-23T14:39:26Z</dcterms:modified>
</cp:coreProperties>
</file>