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tables/table1.xml" ContentType="application/vnd.openxmlformats-officedocument.spreadsheetml.table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sheets>
    <sheet name="List of Link Shopee VIdeo" sheetId="1" state="visible" r:id="rId1"/>
  </sheets>
  <definedNames/>
  <calcPr calcId="124519" fullCalcOnLoad="1"/>
</workbook>
</file>

<file path=xl/styles.xml><?xml version="1.0" encoding="utf-8"?>
<styleSheet xmlns="http://schemas.openxmlformats.org/spreadsheetml/2006/main">
  <numFmts count="3">
    <numFmt numFmtId="164" formatCode="yyyy-mm-dd"/>
    <numFmt numFmtId="165" formatCode="yyyy-mm-dd hh:mm"/>
    <numFmt numFmtId="166" formatCode="yyyy-mm-dd h:mm:ss"/>
  </numFmts>
  <fonts count="3">
    <font>
      <name val="Carlito"/>
      <color rgb="FF000000"/>
      <sz val="11"/>
      <scheme val="minor"/>
    </font>
    <font>
      <name val="Carlito"/>
      <b val="1"/>
      <color rgb="FFFFFFFF"/>
      <sz val="11"/>
    </font>
    <font>
      <name val="Carlito"/>
      <color theme="1"/>
      <sz val="11"/>
    </font>
  </fonts>
  <fills count="3">
    <fill>
      <patternFill/>
    </fill>
    <fill>
      <patternFill patternType="lightGray"/>
    </fill>
    <fill>
      <patternFill patternType="solid">
        <fgColor rgb="FF0F766E"/>
        <bgColor rgb="FF0F766E"/>
      </patternFill>
    </fill>
  </fills>
  <borders count="1">
    <border/>
  </borders>
  <cellStyleXfs count="1">
    <xf numFmtId="0" fontId="0" fillId="0" borderId="0"/>
  </cellStyleXfs>
  <cellXfs count="8">
    <xf numFmtId="0" fontId="0" fillId="0" borderId="0" applyAlignment="1" pivotButton="0" quotePrefix="0" xfId="0">
      <alignment vertical="bottom"/>
    </xf>
    <xf numFmtId="0" fontId="1" fillId="2" borderId="0" applyAlignment="1" pivotButton="0" quotePrefix="0" xfId="0">
      <alignment horizontal="center" vertical="center"/>
    </xf>
    <xf numFmtId="164" fontId="2" fillId="0" borderId="0" applyAlignment="1" pivotButton="0" quotePrefix="0" xfId="0">
      <alignment wrapText="1"/>
    </xf>
    <xf numFmtId="0" fontId="2" fillId="0" borderId="0" applyAlignment="1" pivotButton="0" quotePrefix="0" xfId="0">
      <alignment wrapText="1"/>
    </xf>
    <xf numFmtId="165" fontId="2" fillId="0" borderId="0" applyAlignment="1" pivotButton="0" quotePrefix="0" xfId="0">
      <alignment wrapText="1"/>
    </xf>
    <xf numFmtId="164" fontId="2" fillId="0" borderId="0" applyAlignment="1" pivotButton="0" quotePrefix="0" xfId="0">
      <alignment wrapText="1"/>
    </xf>
    <xf numFmtId="0" fontId="0" fillId="0" borderId="0" pivotButton="0" quotePrefix="0" xfId="0"/>
    <xf numFmtId="166" fontId="0" fillId="0" borderId="0" pivotButton="0" quotePrefix="0" xfId="0"/>
  </cellXfs>
  <cellStyles count="1">
    <cellStyle name="Normal" xfId="0" builtinId="0"/>
  </cellStyles>
  <dxfs count="4">
    <dxf>
      <font/>
      <fill>
        <patternFill/>
      </fill>
      <border/>
    </dxf>
    <dxf>
      <font/>
      <fill>
        <patternFill patternType="solid">
          <fgColor theme="6"/>
          <bgColor theme="6"/>
        </patternFill>
      </fill>
      <border/>
    </dxf>
    <dxf>
      <font/>
      <fill>
        <patternFill patternType="solid">
          <fgColor rgb="FFC1F0C8"/>
          <bgColor rgb="FFC1F0C8"/>
        </patternFill>
      </fill>
      <border/>
    </dxf>
    <dxf>
      <font/>
      <fill>
        <patternFill patternType="solid">
          <fgColor theme="0"/>
          <bgColor theme="0"/>
        </patternFill>
      </fill>
      <border/>
    </dxf>
  </dxfs>
  <tableStyles count="1" defaultTableStyle="TableStyleMedium9" defaultPivotStyle="PivotStyleLight16">
    <tableStyle name="List of Link Shopee VIdeo-style" pivot="0" count="3">
      <tableStyleElement type="headerRow" dxfId="1"/>
      <tableStyleElement type="firstRowStripe" dxfId="2"/>
      <tableStyleElement type="secondRowStripe" dxfId="3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styles" Target="styles.xml" Id="rId2" /><Relationship Type="http://schemas.openxmlformats.org/officeDocument/2006/relationships/theme" Target="theme/theme1.xml" Id="rId3" /><Relationship Type="http://schemas.microsoft.com/office/2006/relationships/vbaProject" Target="vbaProject.bin" Id="rId4" /></Relationships>
</file>

<file path=xl/tables/table1.xml><?xml version="1.0" encoding="utf-8"?>
<table xmlns="http://schemas.openxmlformats.org/spreadsheetml/2006/main" id="1" name="Table_1" displayName="Table_1" ref="A1:J200" headerRowCount="1">
  <tableColumns count="10">
    <tableColumn id="1" name="Date"/>
    <tableColumn id="2" name="Product Link"/>
    <tableColumn id="3" name="Product Name"/>
    <tableColumn id="4" name="Shop Name"/>
    <tableColumn id="5" name="Source Type"/>
    <tableColumn id="6" name="Status"/>
    <tableColumn id="7" name="Notes"/>
    <tableColumn id="8" name="Last Processed At"/>
    <tableColumn id="9" name="Output Folder"/>
    <tableColumn id="10" name="Output File"/>
  </tableColumns>
  <tableStyleInfo name="List of Link Shopee VIdeo-style" showFirstColumn="1" showLastColumn="1" showRowStripes="1" showColumnStripes="0"/>
</table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Carlito"/>
        <a:ea typeface="Carlito"/>
        <a:cs typeface="Carlito"/>
      </a:majorFont>
      <a:minorFont>
        <a:latin typeface="Carlito"/>
        <a:ea typeface="Carlito"/>
        <a:cs typeface="Carlito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Relationships xmlns="http://schemas.openxmlformats.org/package/2006/relationships"><Relationship Type="http://schemas.openxmlformats.org/officeDocument/2006/relationships/table" Target="/xl/tables/table1.xml" Id="rId1" 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M14"/>
  <sheetViews>
    <sheetView showGridLines="0" workbookViewId="0">
      <selection activeCell="A1" sqref="A1"/>
    </sheetView>
  </sheetViews>
  <sheetFormatPr baseColWidth="8" defaultColWidth="12.63" defaultRowHeight="15" customHeight="1"/>
  <cols>
    <col width="14" customWidth="1" style="6" min="1" max="1"/>
    <col width="14" customWidth="1" style="6" min="2" max="2"/>
    <col width="44" customWidth="1" style="6" min="3" max="3"/>
    <col width="28" customWidth="1" style="6" min="4" max="4"/>
    <col width="22" customWidth="1" style="6" min="5" max="6"/>
    <col width="18" customWidth="1" style="6" min="6" max="6"/>
    <col width="16" customWidth="1" style="6" min="7" max="7"/>
    <col width="12" customWidth="1" style="6" min="8" max="10"/>
    <col width="14" customWidth="1" style="6" min="9" max="9"/>
    <col width="34" customWidth="1" style="6" min="10" max="10"/>
    <col width="22" customWidth="1" style="6" min="11" max="26"/>
    <col width="36" customWidth="1" style="6" min="12" max="12"/>
    <col width="36" customWidth="1" style="6" min="13" max="13"/>
  </cols>
  <sheetData>
    <row r="1" ht="21" customHeight="1" s="6">
      <c r="A1" t="inlineStr">
        <is>
          <t>Record ID</t>
        </is>
      </c>
      <c r="B1" t="inlineStr">
        <is>
          <t>Date</t>
        </is>
      </c>
      <c r="C1" t="inlineStr">
        <is>
          <t>Product Link</t>
        </is>
      </c>
      <c r="D1" t="inlineStr">
        <is>
          <t>Product Name</t>
        </is>
      </c>
      <c r="E1" t="inlineStr">
        <is>
          <t>Shop Name</t>
        </is>
      </c>
      <c r="F1" t="inlineStr">
        <is>
          <t>Source Type</t>
        </is>
      </c>
      <c r="G1" t="inlineStr">
        <is>
          <t>Status</t>
        </is>
      </c>
      <c r="H1" t="inlineStr">
        <is>
          <t>Done</t>
        </is>
      </c>
      <c r="I1" t="inlineStr">
        <is>
          <t>Analysis Done</t>
        </is>
      </c>
      <c r="J1" t="inlineStr">
        <is>
          <t>Notes</t>
        </is>
      </c>
      <c r="K1" t="inlineStr">
        <is>
          <t>Last Processed At</t>
        </is>
      </c>
      <c r="L1" t="inlineStr">
        <is>
          <t>Output Folder</t>
        </is>
      </c>
      <c r="M1" t="inlineStr">
        <is>
          <t>Output File</t>
        </is>
      </c>
    </row>
    <row r="2">
      <c r="A2" t="inlineStr">
        <is>
          <t>ASV-0000001</t>
        </is>
      </c>
      <c r="B2" t="inlineStr"/>
      <c r="C2" t="inlineStr"/>
      <c r="D2" t="inlineStr"/>
      <c r="E2" t="inlineStr"/>
      <c r="F2" t="inlineStr">
        <is>
          <t>Auto</t>
        </is>
      </c>
      <c r="G2" t="inlineStr">
        <is>
          <t>Pending</t>
        </is>
      </c>
      <c r="H2" t="inlineStr">
        <is>
          <t>FALSE</t>
        </is>
      </c>
      <c r="I2" t="inlineStr">
        <is>
          <t>FALSE</t>
        </is>
      </c>
      <c r="J2" t="inlineStr"/>
      <c r="K2" t="inlineStr"/>
      <c r="L2" t="inlineStr"/>
      <c r="M2" t="inlineStr"/>
    </row>
    <row r="3">
      <c r="A3" t="inlineStr">
        <is>
          <t>ASV-0000002</t>
        </is>
      </c>
      <c r="B3" t="inlineStr">
        <is>
          <t>2026-04-23</t>
        </is>
      </c>
      <c r="C3" t="inlineStr">
        <is>
          <t>https://shopee.com.my/product/32632559/41452031782</t>
        </is>
      </c>
      <c r="D3" t="inlineStr">
        <is>
          <t>SKL Furniture KAI</t>
        </is>
      </c>
      <c r="E3" t="inlineStr">
        <is>
          <t>SKL Furniture</t>
        </is>
      </c>
      <c r="F3" t="inlineStr">
        <is>
          <t>Auto</t>
        </is>
      </c>
      <c r="G3" t="inlineStr">
        <is>
          <t>Failed</t>
        </is>
      </c>
      <c r="H3" t="inlineStr">
        <is>
          <t>FALSE</t>
        </is>
      </c>
      <c r="I3" t="inlineStr">
        <is>
          <t>FALSE</t>
        </is>
      </c>
      <c r="J3" t="inlineStr">
        <is>
          <t>Shopee page did not expose downloadable product media; use an approved seller media/direct file link</t>
        </is>
      </c>
      <c r="K3" t="inlineStr">
        <is>
          <t>2026-04-23T21:03</t>
        </is>
      </c>
      <c r="L3" t="inlineStr">
        <is>
          <t>C:\Users\Legend\Documents\Claude\Projects\MemoryCore\AI - Shoppee Video v1.0\output\SKL Furniture KAI-SKL Furniture</t>
        </is>
      </c>
      <c r="M3" t="inlineStr"/>
    </row>
    <row r="4">
      <c r="A4" t="inlineStr">
        <is>
          <t>ASV-0000003</t>
        </is>
      </c>
      <c r="B4" t="inlineStr">
        <is>
          <t>2026-04-23</t>
        </is>
      </c>
      <c r="C4" t="inlineStr">
        <is>
          <t>https://s.shopee.com.my/6AhJHmIUOm</t>
        </is>
      </c>
      <c r="D4" t="inlineStr">
        <is>
          <t>UV MITE Vacuum</t>
        </is>
      </c>
      <c r="E4" t="inlineStr">
        <is>
          <t>Electrova</t>
        </is>
      </c>
      <c r="F4" t="inlineStr">
        <is>
          <t>Auto</t>
        </is>
      </c>
      <c r="G4" t="inlineStr">
        <is>
          <t>Failed</t>
        </is>
      </c>
      <c r="H4" t="inlineStr">
        <is>
          <t>FALSE</t>
        </is>
      </c>
      <c r="I4" t="inlineStr">
        <is>
          <t>FALSE</t>
        </is>
      </c>
      <c r="J4" t="inlineStr">
        <is>
          <t>Shopee page did not expose downloadable product media; use an approved seller media/direct file link</t>
        </is>
      </c>
      <c r="K4" t="inlineStr">
        <is>
          <t>2026-04-23T22:39</t>
        </is>
      </c>
      <c r="L4" t="inlineStr">
        <is>
          <t>C:\Users\Legend\Documents\Claude\Projects\MemoryCore\AI - Shoppee Video v1.0\output\UV MITE Vacuum-Electrova</t>
        </is>
      </c>
      <c r="M4" t="inlineStr"/>
    </row>
    <row r="5">
      <c r="A5" t="inlineStr">
        <is>
          <t>ASV-0000008</t>
        </is>
      </c>
      <c r="B5" t="inlineStr">
        <is>
          <t>2026-04-27</t>
        </is>
      </c>
      <c r="C5" t="inlineStr">
        <is>
          <t>https://shopee.com.my/Electrova-Cordless-UV-Mite-Remover-Vacuum-Cleaner-VacLife-Series-i.297985880.25153849822?extraParams=%7B%22display_model_id%22%3A250102961680%7D</t>
        </is>
      </c>
      <c r="D5" t="inlineStr">
        <is>
          <t>Cordless UV Mite</t>
        </is>
      </c>
      <c r="E5" t="inlineStr">
        <is>
          <t>Electrova</t>
        </is>
      </c>
      <c r="F5" t="inlineStr">
        <is>
          <t>Auto</t>
        </is>
      </c>
      <c r="G5" t="inlineStr">
        <is>
          <t>Edited</t>
        </is>
      </c>
      <c r="H5" t="inlineStr">
        <is>
          <t>TRUE</t>
        </is>
      </c>
      <c r="I5" t="inlineStr">
        <is>
          <t>FALSE</t>
        </is>
      </c>
      <c r="J5" t="inlineStr">
        <is>
          <t>Downloaded 1 media file(s); edited 1 video file(s)</t>
        </is>
      </c>
      <c r="K5" t="inlineStr">
        <is>
          <t>2026-04-27T19:56</t>
        </is>
      </c>
      <c r="L5" t="inlineStr">
        <is>
          <t>C:\Users\Legend\Documents\Claude\Projects\MemoryCore\AI - Shoppee Video v1.0\output\Shopee\Electrova\Cordless UV Mite</t>
        </is>
      </c>
      <c r="M5" t="inlineStr">
        <is>
          <t>C:\Users\Legend\Documents\Claude\Projects\MemoryCore\AI - Shoppee Video v1.0\output\Shopee\Electrova\Cordless UV Mite\edited\my-11110105-6ke18-lqbrwqqiae664d.16003251736514494_new.mp4</t>
        </is>
      </c>
    </row>
    <row r="6">
      <c r="A6" t="inlineStr">
        <is>
          <t>ASV-0000005</t>
        </is>
      </c>
      <c r="B6" t="inlineStr">
        <is>
          <t>2026-04-24</t>
        </is>
      </c>
      <c r="C6" t="inlineStr">
        <is>
          <t>https://shopee.com.my/SKL-Furniture-WASHABLE-COVER-LOIS-3-SEATER-SOFA-POCKET-SPRING-WITH-WASHABLE-CUSHION-COVER-i.32632559.27107344577?extraParams=%7B%22display_model_id%22%3A197707971272%7D</t>
        </is>
      </c>
      <c r="D6" t="inlineStr">
        <is>
          <t>Sofa 3 Seater - Lois</t>
        </is>
      </c>
      <c r="E6" t="inlineStr">
        <is>
          <t>SKL Furniture</t>
        </is>
      </c>
      <c r="F6" t="inlineStr">
        <is>
          <t>Auto</t>
        </is>
      </c>
      <c r="G6" t="inlineStr">
        <is>
          <t>Edited</t>
        </is>
      </c>
      <c r="H6" t="inlineStr">
        <is>
          <t>TRUE</t>
        </is>
      </c>
      <c r="I6" t="inlineStr">
        <is>
          <t>FALSE</t>
        </is>
      </c>
      <c r="J6" t="inlineStr">
        <is>
          <t>Downloaded 1 media file(s); edited 1 video file(s)</t>
        </is>
      </c>
      <c r="K6" t="inlineStr">
        <is>
          <t>2026-04-24T21:55</t>
        </is>
      </c>
      <c r="L6" t="inlineStr">
        <is>
          <t>C:\Users\Legend\Documents\Claude\Projects\MemoryCore\AI - Shoppee Video v1.0\output\Sofa 3 Seater - Lois-SKL Furniture</t>
        </is>
      </c>
      <c r="M6" t="inlineStr">
        <is>
          <t>C:\Users\Legend\Documents\Claude\Projects\MemoryCore\AI - Shoppee Video v1.0\output\Sofa 3 Seater - Lois-SKL Furniture\edited\my-11110105-6kgcj-m1nogq2639d398.16003251742364287_new.mp4</t>
        </is>
      </c>
    </row>
    <row r="7">
      <c r="A7" t="inlineStr">
        <is>
          <t>ASV-0000006</t>
        </is>
      </c>
      <c r="B7" t="inlineStr">
        <is>
          <t>2026-04-24</t>
        </is>
      </c>
      <c r="C7" t="inlineStr">
        <is>
          <t>https://shopee.com.my/%E2%9A%A1-LAST-10-SETS-OFFER-%E2%9A%A1-SKL-Furniture-LOUISA-Solid-Wood-Sofa-1-2-3-FREE-Coffee-Table-Pocket-Spring-Sofa-Wooded-Sofa-i.32632559.22662264116?extraParams=%7B%22display_model_id%22%3A380524961863%7D</t>
        </is>
      </c>
      <c r="D7" t="inlineStr">
        <is>
          <t>Sofa Set - Louisa</t>
        </is>
      </c>
      <c r="E7" t="inlineStr">
        <is>
          <t>SKL Furniture</t>
        </is>
      </c>
      <c r="F7" t="inlineStr">
        <is>
          <t>Auto</t>
        </is>
      </c>
      <c r="G7" t="inlineStr">
        <is>
          <t>Edited</t>
        </is>
      </c>
      <c r="H7" t="inlineStr">
        <is>
          <t>TRUE</t>
        </is>
      </c>
      <c r="I7" t="inlineStr">
        <is>
          <t>FALSE</t>
        </is>
      </c>
      <c r="J7" t="inlineStr">
        <is>
          <t>Downloaded 1 media file(s); edited 1 video file(s)</t>
        </is>
      </c>
      <c r="K7" t="inlineStr">
        <is>
          <t>2026-04-24T21:56</t>
        </is>
      </c>
      <c r="L7" t="inlineStr">
        <is>
          <t>C:\Users\Legend\Documents\Claude\Projects\MemoryCore\AI - Shoppee Video v1.0\output\Sofa Set - Louisa-SKL Furniture</t>
        </is>
      </c>
      <c r="M7" t="inlineStr">
        <is>
          <t>C:\Users\Legend\Documents\Claude\Projects\MemoryCore\AI - Shoppee Video v1.0\output\Sofa Set - Louisa-SKL Furniture\edited\my-11110105-6v7p4-mm0k2pj2al8j34.16003091773935351_new.mp4</t>
        </is>
      </c>
    </row>
    <row r="8">
      <c r="A8" t="inlineStr">
        <is>
          <t>ASV-0000007</t>
        </is>
      </c>
      <c r="B8" t="inlineStr">
        <is>
          <t>2026-04-24</t>
        </is>
      </c>
      <c r="C8" t="inlineStr">
        <is>
          <t>https://shopee.com.my/SKL-Furniture-1-4-Metal-Bar-Table-Set-High-Table-Set-1-4-Dining-Table-Set-Meja-Makan-i.32632559.19239746270?extraParams=%7B%22display_model_id%22%3A230579762751%7D</t>
        </is>
      </c>
      <c r="D8" t="inlineStr">
        <is>
          <t>Metal Bar Table Srt</t>
        </is>
      </c>
      <c r="E8" t="inlineStr">
        <is>
          <t>SKL Furniture</t>
        </is>
      </c>
      <c r="F8" t="inlineStr">
        <is>
          <t>Auto</t>
        </is>
      </c>
      <c r="G8" t="inlineStr">
        <is>
          <t>Edited</t>
        </is>
      </c>
      <c r="H8" t="inlineStr">
        <is>
          <t>TRUE</t>
        </is>
      </c>
      <c r="I8" t="inlineStr">
        <is>
          <t>FALSE</t>
        </is>
      </c>
      <c r="J8" t="inlineStr">
        <is>
          <t>Downloaded 1 media file(s); edited 1 video file(s)</t>
        </is>
      </c>
      <c r="K8" t="inlineStr">
        <is>
          <t>2026-04-24T21:57</t>
        </is>
      </c>
      <c r="L8" t="inlineStr">
        <is>
          <t>C:\Users\Legend\Documents\Claude\Projects\MemoryCore\AI - Shoppee Video v1.0\output\Metal Bar Table Srt-SKL Furniture</t>
        </is>
      </c>
      <c r="M8" t="inlineStr">
        <is>
          <t>C:\Users\Legend\Documents\Claude\Projects\MemoryCore\AI - Shoppee Video v1.0\output\Metal Bar Table Srt-SKL Furniture\edited\my-11110105-6v7oz-mkngxptkba4j96.16003091770963897_new.mp4</t>
        </is>
      </c>
    </row>
    <row r="9">
      <c r="A9" t="inlineStr">
        <is>
          <t>ATV-0000001</t>
        </is>
      </c>
      <c r="B9" t="inlineStr">
        <is>
          <t>2026-04-27</t>
        </is>
      </c>
      <c r="C9" t="inlineStr">
        <is>
          <t>https://www.tiktok.com/@bargainpurchasesofficial/video/7129084799339351323</t>
        </is>
      </c>
      <c r="D9" t="inlineStr">
        <is>
          <t>Marble Dining Table</t>
        </is>
      </c>
      <c r="E9" t="inlineStr">
        <is>
          <t>Bargain Purchase</t>
        </is>
      </c>
      <c r="F9" t="inlineStr">
        <is>
          <t>Auto</t>
        </is>
      </c>
      <c r="G9" t="inlineStr">
        <is>
          <t>Edited</t>
        </is>
      </c>
      <c r="H9" t="inlineStr">
        <is>
          <t>TRUE</t>
        </is>
      </c>
      <c r="I9" t="inlineStr">
        <is>
          <t>TRUE</t>
        </is>
      </c>
      <c r="J9" t="inlineStr">
        <is>
          <t>Downloaded 1 media file(s); edited 1 video file(s) (photo-mode post — image assets rendered with background audio)</t>
        </is>
      </c>
      <c r="K9" t="inlineStr">
        <is>
          <t>2026-04-29T00:11</t>
        </is>
      </c>
      <c r="L9" t="inlineStr">
        <is>
          <t>C:\Users\Legend\Documents\Claude\Projects\MemoryCore\AI - Shoppee Video v1.0\output\TikTok\Bargain Purchase\Marble Dining Table</t>
        </is>
      </c>
      <c r="M9" t="inlineStr">
        <is>
          <t>C:\Users\Legend\Documents\Claude\Projects\MemoryCore\AI - Shoppee Video v1.0\output\TikTok\Bargain Purchase\Marble Dining Table\edited\7129084799339351323_new.mp4</t>
        </is>
      </c>
    </row>
    <row r="10">
      <c r="A10" t="inlineStr">
        <is>
          <t>ATV-0000002</t>
        </is>
      </c>
      <c r="B10" t="inlineStr">
        <is>
          <t>2026-04-28</t>
        </is>
      </c>
      <c r="C10" t="inlineStr">
        <is>
          <t>https://www.tiktok.com/@bargainpurchasesofficial/video/7430739715701099783?is_from_webapp=1&amp;sender_device=pc</t>
        </is>
      </c>
      <c r="D10" t="inlineStr">
        <is>
          <t>Nordic Premium Chair</t>
        </is>
      </c>
      <c r="E10" t="inlineStr">
        <is>
          <t>Bargain Purchase</t>
        </is>
      </c>
      <c r="F10" t="inlineStr">
        <is>
          <t>Auto</t>
        </is>
      </c>
      <c r="G10" t="inlineStr">
        <is>
          <t>Edited</t>
        </is>
      </c>
      <c r="H10" t="inlineStr">
        <is>
          <t>TRUE</t>
        </is>
      </c>
      <c r="I10" t="inlineStr">
        <is>
          <t>TRUE</t>
        </is>
      </c>
      <c r="J10" t="inlineStr">
        <is>
          <t>Downloaded 1 media file(s); edited 1 video file(s)</t>
        </is>
      </c>
      <c r="K10" t="inlineStr">
        <is>
          <t>2026-04-28T07:24</t>
        </is>
      </c>
      <c r="L10" t="inlineStr">
        <is>
          <t>C:\Users\Legend\Documents\Claude\Projects\MemoryCore\AI - Shoppee Video v1.0\output\TikTok\Bargain Purchase\Nordic Premium Chair</t>
        </is>
      </c>
      <c r="M10" t="inlineStr">
        <is>
          <t>C:\Users\Legend\Documents\Claude\Projects\MemoryCore\AI - Shoppee Video v1.0\output\TikTok\Bargain Purchase\Nordic Premium Chair\edited\7430739715701099783_new.mp4</t>
        </is>
      </c>
    </row>
    <row r="11">
      <c r="A11" t="inlineStr">
        <is>
          <t>ATV-0000003</t>
        </is>
      </c>
      <c r="B11" t="inlineStr">
        <is>
          <t>2026-04-28</t>
        </is>
      </c>
      <c r="C11" t="inlineStr">
        <is>
          <t>https://vt.tiktok.com/ZS9ST61G4/</t>
        </is>
      </c>
      <c r="D11" t="inlineStr">
        <is>
          <t>Massage Gaming Chair</t>
        </is>
      </c>
      <c r="E11" t="inlineStr">
        <is>
          <t>Bargain Purchase</t>
        </is>
      </c>
      <c r="F11" t="inlineStr">
        <is>
          <t>Auto</t>
        </is>
      </c>
      <c r="G11" t="inlineStr">
        <is>
          <t>Edited</t>
        </is>
      </c>
      <c r="H11" t="inlineStr">
        <is>
          <t>TRUE</t>
        </is>
      </c>
      <c r="I11" t="inlineStr">
        <is>
          <t>TRUE</t>
        </is>
      </c>
      <c r="J11" t="inlineStr">
        <is>
          <t>Downloaded 1 media file(s); edited 1 video file(s) (photo-mode post — image assets rendered with background audio)</t>
        </is>
      </c>
      <c r="K11" t="inlineStr">
        <is>
          <t>2026-04-28T19:47</t>
        </is>
      </c>
      <c r="L11" t="inlineStr">
        <is>
          <t>C:\Users\Legend\Documents\Claude\Projects\MemoryCore\AI - Shoppee Video v1.0\output\TikTok\Bargain Purchase\Massage Gaming Chair</t>
        </is>
      </c>
      <c r="M11" t="inlineStr">
        <is>
          <t>C:\Users\Legend\Documents\Claude\Projects\MemoryCore\AI - Shoppee Video v1.0\output\TikTok\Bargain Purchase\Massage Gaming Chair\edited\7429146118933564690_new.mp4</t>
        </is>
      </c>
    </row>
    <row r="12">
      <c r="A12" t="inlineStr">
        <is>
          <t>ATV-0000004</t>
        </is>
      </c>
      <c r="B12" t="inlineStr">
        <is>
          <t>2026-04-28</t>
        </is>
      </c>
      <c r="C12" t="inlineStr">
        <is>
          <t>https://www.tiktok.com/@bargainpurchasesofficial/video/7429642666880568594</t>
        </is>
      </c>
      <c r="D12" t="inlineStr">
        <is>
          <t>Bar Stool</t>
        </is>
      </c>
      <c r="E12" t="inlineStr">
        <is>
          <t>Bargain Purchase</t>
        </is>
      </c>
      <c r="F12" t="inlineStr">
        <is>
          <t>Auto</t>
        </is>
      </c>
      <c r="G12" t="inlineStr">
        <is>
          <t>Edited</t>
        </is>
      </c>
      <c r="H12" t="inlineStr">
        <is>
          <t>TRUE</t>
        </is>
      </c>
      <c r="I12" t="inlineStr">
        <is>
          <t>TRUE</t>
        </is>
      </c>
      <c r="J12" t="inlineStr">
        <is>
          <t>Downloaded 4 media file(s); edited 1 slideshow video file(s) (photo-mode post with background audio)</t>
        </is>
      </c>
      <c r="K12" t="inlineStr">
        <is>
          <t>2026-04-29T01:15</t>
        </is>
      </c>
      <c r="L12" t="inlineStr">
        <is>
          <t>C:\Users\Legend\Documents\Claude\Projects\MemoryCore\AI - Shoppee Video v1.0\output\TikTok\Bargain Purchase\Bar Stool</t>
        </is>
      </c>
      <c r="M12" t="inlineStr">
        <is>
          <t>C:\Users\Legend\Documents\Claude\Projects\MemoryCore\AI - Shoppee Video v1.0\output\TikTok\Bargain Purchase\Bar Stool\edited\7429642666880568594_new.mp4</t>
        </is>
      </c>
    </row>
    <row r="13">
      <c r="A13" t="inlineStr">
        <is>
          <t>ATV-0000005</t>
        </is>
      </c>
      <c r="B13" t="inlineStr">
        <is>
          <t>2026-04-28</t>
        </is>
      </c>
      <c r="C13" t="inlineStr">
        <is>
          <t>https://vt.tiktok.com/ZS9AatQFk/</t>
        </is>
      </c>
      <c r="D13" t="inlineStr">
        <is>
          <t>Test</t>
        </is>
      </c>
      <c r="E13" t="inlineStr">
        <is>
          <t>test</t>
        </is>
      </c>
      <c r="F13" t="inlineStr">
        <is>
          <t>Auto</t>
        </is>
      </c>
      <c r="G13" t="inlineStr">
        <is>
          <t>Edited</t>
        </is>
      </c>
      <c r="H13" t="inlineStr">
        <is>
          <t>TRUE</t>
        </is>
      </c>
      <c r="I13" t="inlineStr">
        <is>
          <t>TRUE</t>
        </is>
      </c>
      <c r="J13" t="inlineStr">
        <is>
          <t>Downloaded 4 media file(s); edited 1 slideshow video file(s) (photo-mode post with background audio)</t>
        </is>
      </c>
      <c r="K13" t="inlineStr">
        <is>
          <t>2026-04-29T01:27</t>
        </is>
      </c>
      <c r="L13" t="inlineStr">
        <is>
          <t>C:\Users\Legend\Documents\Claude\Projects\MemoryCore\AI - Shoppee Video v1.0\output\TikTok\test\Test</t>
        </is>
      </c>
      <c r="M13" t="inlineStr">
        <is>
          <t>C:\Users\Legend\Documents\Claude\Projects\MemoryCore\AI - Shoppee Video v1.0\output\TikTok\test\Test\edited\7428111282630348040_new.mp4</t>
        </is>
      </c>
    </row>
    <row r="14">
      <c r="A14" t="inlineStr">
        <is>
          <t>ATV-0000006</t>
        </is>
      </c>
      <c r="B14" t="inlineStr">
        <is>
          <t>2026-04-29</t>
        </is>
      </c>
      <c r="C14" t="inlineStr">
        <is>
          <t>https://vt.tiktok.com/ZS9hjGD43/</t>
        </is>
      </c>
      <c r="D14" t="inlineStr">
        <is>
          <t>test</t>
        </is>
      </c>
      <c r="E14" t="inlineStr">
        <is>
          <t>test</t>
        </is>
      </c>
      <c r="F14" t="inlineStr">
        <is>
          <t>Auto</t>
        </is>
      </c>
      <c r="G14" t="inlineStr">
        <is>
          <t>Edited</t>
        </is>
      </c>
      <c r="H14" t="inlineStr">
        <is>
          <t>TRUE</t>
        </is>
      </c>
      <c r="I14" t="inlineStr">
        <is>
          <t>TRUE</t>
        </is>
      </c>
      <c r="J14" t="inlineStr">
        <is>
          <t>Downloaded 4 media file(s); edited 1 slideshow video file(s) (photo-mode post with background audio)</t>
        </is>
      </c>
      <c r="K14" t="inlineStr">
        <is>
          <t>2026-04-30T05:40</t>
        </is>
      </c>
      <c r="L14" t="inlineStr">
        <is>
          <t>C:\Users\Legend\Documents\Claude\Projects\MemoryCore\AI - Shoppee Video v1.0\output\TikTok\test\test</t>
        </is>
      </c>
      <c r="M14" t="inlineStr">
        <is>
          <t>C:\Users\Legend\Documents\Claude\Projects\MemoryCore\AI - Shoppee Video v1.0\output\TikTok\test\test\edited\7430841152196054290_new.mp4</t>
        </is>
      </c>
    </row>
    <row r="21" ht="15.75" customHeight="1" s="6"/>
    <row r="22" ht="15.75" customHeight="1" s="6"/>
    <row r="23" ht="15.75" customHeight="1" s="6"/>
    <row r="24" ht="15.75" customHeight="1" s="6"/>
    <row r="25" ht="15.75" customHeight="1" s="6"/>
    <row r="26" ht="15.75" customHeight="1" s="6"/>
    <row r="27" ht="15.75" customHeight="1" s="6"/>
    <row r="28" ht="15.75" customHeight="1" s="6"/>
    <row r="29" ht="15.75" customHeight="1" s="6"/>
    <row r="30" ht="15.75" customHeight="1" s="6"/>
    <row r="31" ht="15.75" customHeight="1" s="6"/>
    <row r="32" ht="15.75" customHeight="1" s="6"/>
    <row r="33" ht="15.75" customHeight="1" s="6"/>
    <row r="34" ht="15.75" customHeight="1" s="6"/>
    <row r="35" ht="15.75" customHeight="1" s="6"/>
    <row r="36" ht="15.75" customHeight="1" s="6"/>
    <row r="37" ht="15.75" customHeight="1" s="6"/>
    <row r="38" ht="15.75" customHeight="1" s="6"/>
    <row r="39" ht="15.75" customHeight="1" s="6"/>
    <row r="40" ht="15.75" customHeight="1" s="6"/>
    <row r="41" ht="15.75" customHeight="1" s="6"/>
    <row r="42" ht="15.75" customHeight="1" s="6"/>
    <row r="43" ht="15.75" customHeight="1" s="6"/>
    <row r="44" ht="15.75" customHeight="1" s="6"/>
    <row r="45" ht="15.75" customHeight="1" s="6"/>
    <row r="46" ht="15.75" customHeight="1" s="6"/>
    <row r="47" ht="15.75" customHeight="1" s="6"/>
    <row r="48" ht="15.75" customHeight="1" s="6"/>
    <row r="49" ht="15.75" customHeight="1" s="6"/>
    <row r="50" ht="15.75" customHeight="1" s="6"/>
    <row r="51" ht="15.75" customHeight="1" s="6"/>
    <row r="52" ht="15.75" customHeight="1" s="6"/>
    <row r="53" ht="15.75" customHeight="1" s="6"/>
    <row r="54" ht="15.75" customHeight="1" s="6"/>
    <row r="55" ht="15.75" customHeight="1" s="6"/>
    <row r="56" ht="15.75" customHeight="1" s="6"/>
    <row r="57" ht="15.75" customHeight="1" s="6"/>
    <row r="58" ht="15.75" customHeight="1" s="6"/>
    <row r="59" ht="15.75" customHeight="1" s="6"/>
    <row r="60" ht="15.75" customHeight="1" s="6"/>
    <row r="61" ht="15.75" customHeight="1" s="6"/>
    <row r="62" ht="15.75" customHeight="1" s="6"/>
    <row r="63" ht="15.75" customHeight="1" s="6"/>
    <row r="64" ht="15.75" customHeight="1" s="6"/>
    <row r="65" ht="15.75" customHeight="1" s="6"/>
    <row r="66" ht="15.75" customHeight="1" s="6"/>
    <row r="67" ht="15.75" customHeight="1" s="6"/>
    <row r="68" ht="15.75" customHeight="1" s="6"/>
    <row r="69" ht="15.75" customHeight="1" s="6"/>
    <row r="70" ht="15.75" customHeight="1" s="6"/>
    <row r="71" ht="15.75" customHeight="1" s="6"/>
    <row r="72" ht="15.75" customHeight="1" s="6"/>
    <row r="73" ht="15.75" customHeight="1" s="6"/>
    <row r="74" ht="15.75" customHeight="1" s="6"/>
    <row r="75" ht="15.75" customHeight="1" s="6"/>
    <row r="76" ht="15.75" customHeight="1" s="6"/>
    <row r="77" ht="15.75" customHeight="1" s="6"/>
    <row r="78" ht="15.75" customHeight="1" s="6"/>
    <row r="79" ht="15.75" customHeight="1" s="6"/>
    <row r="80" ht="15.75" customHeight="1" s="6"/>
    <row r="81" ht="15.75" customHeight="1" s="6"/>
    <row r="82" ht="15.75" customHeight="1" s="6"/>
    <row r="83" ht="15.75" customHeight="1" s="6"/>
    <row r="84" ht="15.75" customHeight="1" s="6"/>
    <row r="85" ht="15.75" customHeight="1" s="6"/>
    <row r="86" ht="15.75" customHeight="1" s="6"/>
    <row r="87" ht="15.75" customHeight="1" s="6"/>
    <row r="88" ht="15.75" customHeight="1" s="6"/>
    <row r="89" ht="15.75" customHeight="1" s="6"/>
    <row r="90" ht="15.75" customHeight="1" s="6"/>
    <row r="91" ht="15.75" customHeight="1" s="6"/>
    <row r="92" ht="15.75" customHeight="1" s="6"/>
    <row r="93" ht="15.75" customHeight="1" s="6"/>
    <row r="94" ht="15.75" customHeight="1" s="6"/>
    <row r="95" ht="15.75" customHeight="1" s="6"/>
    <row r="96" ht="15.75" customHeight="1" s="6"/>
    <row r="97" ht="15.75" customHeight="1" s="6"/>
    <row r="98" ht="15.75" customHeight="1" s="6"/>
    <row r="99" ht="15.75" customHeight="1" s="6"/>
    <row r="100" ht="15.75" customHeight="1" s="6"/>
    <row r="101" ht="15.75" customHeight="1" s="6"/>
    <row r="102" ht="15.75" customHeight="1" s="6"/>
    <row r="103" ht="15.75" customHeight="1" s="6"/>
    <row r="104" ht="15.75" customHeight="1" s="6"/>
    <row r="105" ht="15.75" customHeight="1" s="6"/>
    <row r="106" ht="15.75" customHeight="1" s="6"/>
    <row r="107" ht="15.75" customHeight="1" s="6"/>
    <row r="108" ht="15.75" customHeight="1" s="6"/>
    <row r="109" ht="15.75" customHeight="1" s="6"/>
    <row r="110" ht="15.75" customHeight="1" s="6"/>
    <row r="111" ht="15.75" customHeight="1" s="6"/>
    <row r="112" ht="15.75" customHeight="1" s="6"/>
    <row r="113" ht="15.75" customHeight="1" s="6"/>
    <row r="114" ht="15.75" customHeight="1" s="6"/>
    <row r="115" ht="15.75" customHeight="1" s="6"/>
    <row r="116" ht="15.75" customHeight="1" s="6"/>
    <row r="117" ht="15.75" customHeight="1" s="6"/>
    <row r="118" ht="15.75" customHeight="1" s="6"/>
    <row r="119" ht="15.75" customHeight="1" s="6"/>
    <row r="120" ht="15.75" customHeight="1" s="6"/>
    <row r="121" ht="15.75" customHeight="1" s="6"/>
    <row r="122" ht="15.75" customHeight="1" s="6"/>
    <row r="123" ht="15.75" customHeight="1" s="6"/>
    <row r="124" ht="15.75" customHeight="1" s="6"/>
    <row r="125" ht="15.75" customHeight="1" s="6"/>
    <row r="126" ht="15.75" customHeight="1" s="6"/>
    <row r="127" ht="15.75" customHeight="1" s="6"/>
    <row r="128" ht="15.75" customHeight="1" s="6"/>
    <row r="129" ht="15.75" customHeight="1" s="6"/>
    <row r="130" ht="15.75" customHeight="1" s="6"/>
    <row r="131" ht="15.75" customHeight="1" s="6"/>
    <row r="132" ht="15.75" customHeight="1" s="6"/>
    <row r="133" ht="15.75" customHeight="1" s="6"/>
    <row r="134" ht="15.75" customHeight="1" s="6"/>
    <row r="135" ht="15.75" customHeight="1" s="6"/>
    <row r="136" ht="15.75" customHeight="1" s="6"/>
    <row r="137" ht="15.75" customHeight="1" s="6"/>
    <row r="138" ht="15.75" customHeight="1" s="6"/>
    <row r="139" ht="15.75" customHeight="1" s="6"/>
    <row r="140" ht="15.75" customHeight="1" s="6"/>
    <row r="141" ht="15.75" customHeight="1" s="6"/>
    <row r="142" ht="15.75" customHeight="1" s="6"/>
    <row r="143" ht="15.75" customHeight="1" s="6"/>
    <row r="144" ht="15.75" customHeight="1" s="6"/>
    <row r="145" ht="15.75" customHeight="1" s="6"/>
    <row r="146" ht="15.75" customHeight="1" s="6"/>
    <row r="147" ht="15.75" customHeight="1" s="6"/>
    <row r="148" ht="15.75" customHeight="1" s="6"/>
    <row r="149" ht="15.75" customHeight="1" s="6"/>
    <row r="150" ht="15.75" customHeight="1" s="6"/>
    <row r="151" ht="15.75" customHeight="1" s="6"/>
    <row r="152" ht="15.75" customHeight="1" s="6"/>
    <row r="153" ht="15.75" customHeight="1" s="6"/>
    <row r="154" ht="15.75" customHeight="1" s="6"/>
    <row r="155" ht="15.75" customHeight="1" s="6"/>
    <row r="156" ht="15.75" customHeight="1" s="6"/>
    <row r="157" ht="15.75" customHeight="1" s="6"/>
    <row r="158" ht="15.75" customHeight="1" s="6"/>
    <row r="159" ht="15.75" customHeight="1" s="6"/>
    <row r="160" ht="15.75" customHeight="1" s="6"/>
    <row r="161" ht="15.75" customHeight="1" s="6"/>
    <row r="162" ht="15.75" customHeight="1" s="6"/>
    <row r="163" ht="15.75" customHeight="1" s="6"/>
    <row r="164" ht="15.75" customHeight="1" s="6"/>
    <row r="165" ht="15.75" customHeight="1" s="6"/>
    <row r="166" ht="15.75" customHeight="1" s="6"/>
    <row r="167" ht="15.75" customHeight="1" s="6"/>
    <row r="168" ht="15.75" customHeight="1" s="6"/>
    <row r="169" ht="15.75" customHeight="1" s="6"/>
    <row r="170" ht="15.75" customHeight="1" s="6"/>
    <row r="171" ht="15.75" customHeight="1" s="6"/>
    <row r="172" ht="15.75" customHeight="1" s="6"/>
    <row r="173" ht="15.75" customHeight="1" s="6"/>
    <row r="174" ht="15.75" customHeight="1" s="6"/>
    <row r="175" ht="15.75" customHeight="1" s="6"/>
    <row r="176" ht="15.75" customHeight="1" s="6"/>
    <row r="177" ht="15.75" customHeight="1" s="6"/>
    <row r="178" ht="15.75" customHeight="1" s="6"/>
    <row r="179" ht="15.75" customHeight="1" s="6"/>
    <row r="180" ht="15.75" customHeight="1" s="6"/>
    <row r="181" ht="15.75" customHeight="1" s="6"/>
    <row r="182" ht="15.75" customHeight="1" s="6"/>
    <row r="183" ht="15.75" customHeight="1" s="6"/>
    <row r="184" ht="15.75" customHeight="1" s="6"/>
    <row r="185" ht="15.75" customHeight="1" s="6"/>
    <row r="186" ht="15.75" customHeight="1" s="6"/>
    <row r="187" ht="15.75" customHeight="1" s="6"/>
    <row r="188" ht="15.75" customHeight="1" s="6"/>
    <row r="189" ht="15.75" customHeight="1" s="6"/>
    <row r="190" ht="15.75" customHeight="1" s="6"/>
    <row r="191" ht="15.75" customHeight="1" s="6"/>
    <row r="192" ht="15.75" customHeight="1" s="6"/>
    <row r="193" ht="15.75" customHeight="1" s="6"/>
    <row r="194" ht="15.75" customHeight="1" s="6"/>
    <row r="195" ht="15.75" customHeight="1" s="6"/>
    <row r="196" ht="15.75" customHeight="1" s="6"/>
    <row r="197" ht="15.75" customHeight="1" s="6"/>
    <row r="198" ht="15.75" customHeight="1" s="6"/>
    <row r="199" ht="15.75" customHeight="1" s="6"/>
    <row r="200" ht="15.75" customHeight="1" s="6"/>
    <row r="201" ht="15.75" customHeight="1" s="6"/>
    <row r="202" ht="15.75" customHeight="1" s="6"/>
    <row r="203" ht="15.75" customHeight="1" s="6"/>
    <row r="204" ht="15.75" customHeight="1" s="6"/>
    <row r="205" ht="15.75" customHeight="1" s="6"/>
    <row r="206" ht="15.75" customHeight="1" s="6"/>
    <row r="207" ht="15.75" customHeight="1" s="6"/>
    <row r="208" ht="15.75" customHeight="1" s="6"/>
    <row r="209" ht="15.75" customHeight="1" s="6"/>
    <row r="210" ht="15.75" customHeight="1" s="6"/>
    <row r="211" ht="15.75" customHeight="1" s="6"/>
    <row r="212" ht="15.75" customHeight="1" s="6"/>
    <row r="213" ht="15.75" customHeight="1" s="6"/>
    <row r="214" ht="15.75" customHeight="1" s="6"/>
    <row r="215" ht="15.75" customHeight="1" s="6"/>
    <row r="216" ht="15.75" customHeight="1" s="6"/>
    <row r="217" ht="15.75" customHeight="1" s="6"/>
    <row r="218" ht="15.75" customHeight="1" s="6"/>
    <row r="219" ht="15.75" customHeight="1" s="6"/>
    <row r="220" ht="15.75" customHeight="1" s="6"/>
    <row r="221" ht="15.75" customHeight="1" s="6"/>
    <row r="222" ht="15.75" customHeight="1" s="6"/>
    <row r="223" ht="15.75" customHeight="1" s="6"/>
    <row r="224" ht="15.75" customHeight="1" s="6"/>
    <row r="225" ht="15.75" customHeight="1" s="6"/>
    <row r="226" ht="15.75" customHeight="1" s="6"/>
    <row r="227" ht="15.75" customHeight="1" s="6"/>
    <row r="228" ht="15.75" customHeight="1" s="6"/>
    <row r="229" ht="15.75" customHeight="1" s="6"/>
    <row r="230" ht="15.75" customHeight="1" s="6"/>
    <row r="231" ht="15.75" customHeight="1" s="6"/>
    <row r="232" ht="15.75" customHeight="1" s="6"/>
    <row r="233" ht="15.75" customHeight="1" s="6"/>
    <row r="234" ht="15.75" customHeight="1" s="6"/>
    <row r="235" ht="15.75" customHeight="1" s="6"/>
    <row r="236" ht="15.75" customHeight="1" s="6"/>
    <row r="237" ht="15.75" customHeight="1" s="6"/>
    <row r="238" ht="15.75" customHeight="1" s="6"/>
    <row r="239" ht="15.75" customHeight="1" s="6"/>
    <row r="240" ht="15.75" customHeight="1" s="6"/>
    <row r="241" ht="15.75" customHeight="1" s="6"/>
    <row r="242" ht="15.75" customHeight="1" s="6"/>
    <row r="243" ht="15.75" customHeight="1" s="6"/>
    <row r="244" ht="15.75" customHeight="1" s="6"/>
    <row r="245" ht="15.75" customHeight="1" s="6"/>
    <row r="246" ht="15.75" customHeight="1" s="6"/>
    <row r="247" ht="15.75" customHeight="1" s="6"/>
    <row r="248" ht="15.75" customHeight="1" s="6"/>
    <row r="249" ht="15.75" customHeight="1" s="6"/>
    <row r="250" ht="15.75" customHeight="1" s="6"/>
    <row r="251" ht="15.75" customHeight="1" s="6"/>
    <row r="252" ht="15.75" customHeight="1" s="6"/>
    <row r="253" ht="15.75" customHeight="1" s="6"/>
    <row r="254" ht="15.75" customHeight="1" s="6"/>
    <row r="255" ht="15.75" customHeight="1" s="6"/>
    <row r="256" ht="15.75" customHeight="1" s="6"/>
    <row r="257" ht="15.75" customHeight="1" s="6"/>
    <row r="258" ht="15.75" customHeight="1" s="6"/>
    <row r="259" ht="15.75" customHeight="1" s="6"/>
    <row r="260" ht="15.75" customHeight="1" s="6"/>
    <row r="261" ht="15.75" customHeight="1" s="6"/>
    <row r="262" ht="15.75" customHeight="1" s="6"/>
    <row r="263" ht="15.75" customHeight="1" s="6"/>
    <row r="264" ht="15.75" customHeight="1" s="6"/>
    <row r="265" ht="15.75" customHeight="1" s="6"/>
    <row r="266" ht="15.75" customHeight="1" s="6"/>
    <row r="267" ht="15.75" customHeight="1" s="6"/>
    <row r="268" ht="15.75" customHeight="1" s="6"/>
    <row r="269" ht="15.75" customHeight="1" s="6"/>
    <row r="270" ht="15.75" customHeight="1" s="6"/>
    <row r="271" ht="15.75" customHeight="1" s="6"/>
    <row r="272" ht="15.75" customHeight="1" s="6"/>
    <row r="273" ht="15.75" customHeight="1" s="6"/>
    <row r="274" ht="15.75" customHeight="1" s="6"/>
    <row r="275" ht="15.75" customHeight="1" s="6"/>
    <row r="276" ht="15.75" customHeight="1" s="6"/>
    <row r="277" ht="15.75" customHeight="1" s="6"/>
    <row r="278" ht="15.75" customHeight="1" s="6"/>
    <row r="279" ht="15.75" customHeight="1" s="6"/>
    <row r="280" ht="15.75" customHeight="1" s="6"/>
    <row r="281" ht="15.75" customHeight="1" s="6"/>
    <row r="282" ht="15.75" customHeight="1" s="6"/>
    <row r="283" ht="15.75" customHeight="1" s="6"/>
    <row r="284" ht="15.75" customHeight="1" s="6"/>
    <row r="285" ht="15.75" customHeight="1" s="6"/>
    <row r="286" ht="15.75" customHeight="1" s="6"/>
    <row r="287" ht="15.75" customHeight="1" s="6"/>
    <row r="288" ht="15.75" customHeight="1" s="6"/>
    <row r="289" ht="15.75" customHeight="1" s="6"/>
    <row r="290" ht="15.75" customHeight="1" s="6"/>
    <row r="291" ht="15.75" customHeight="1" s="6"/>
    <row r="292" ht="15.75" customHeight="1" s="6"/>
    <row r="293" ht="15.75" customHeight="1" s="6"/>
    <row r="294" ht="15.75" customHeight="1" s="6"/>
    <row r="295" ht="15.75" customHeight="1" s="6"/>
    <row r="296" ht="15.75" customHeight="1" s="6"/>
    <row r="297" ht="15.75" customHeight="1" s="6"/>
    <row r="298" ht="15.75" customHeight="1" s="6"/>
    <row r="299" ht="15.75" customHeight="1" s="6"/>
    <row r="300" ht="15.75" customHeight="1" s="6"/>
    <row r="301" ht="15.75" customHeight="1" s="6"/>
    <row r="302" ht="15.75" customHeight="1" s="6"/>
    <row r="303" ht="15.75" customHeight="1" s="6"/>
    <row r="304" ht="15.75" customHeight="1" s="6"/>
    <row r="305" ht="15.75" customHeight="1" s="6"/>
    <row r="306" ht="15.75" customHeight="1" s="6"/>
    <row r="307" ht="15.75" customHeight="1" s="6"/>
    <row r="308" ht="15.75" customHeight="1" s="6"/>
    <row r="309" ht="15.75" customHeight="1" s="6"/>
    <row r="310" ht="15.75" customHeight="1" s="6"/>
    <row r="311" ht="15.75" customHeight="1" s="6"/>
    <row r="312" ht="15.75" customHeight="1" s="6"/>
    <row r="313" ht="15.75" customHeight="1" s="6"/>
    <row r="314" ht="15.75" customHeight="1" s="6"/>
    <row r="315" ht="15.75" customHeight="1" s="6"/>
    <row r="316" ht="15.75" customHeight="1" s="6"/>
    <row r="317" ht="15.75" customHeight="1" s="6"/>
    <row r="318" ht="15.75" customHeight="1" s="6"/>
    <row r="319" ht="15.75" customHeight="1" s="6"/>
    <row r="320" ht="15.75" customHeight="1" s="6"/>
    <row r="321" ht="15.75" customHeight="1" s="6"/>
    <row r="322" ht="15.75" customHeight="1" s="6"/>
    <row r="323" ht="15.75" customHeight="1" s="6"/>
    <row r="324" ht="15.75" customHeight="1" s="6"/>
    <row r="325" ht="15.75" customHeight="1" s="6"/>
    <row r="326" ht="15.75" customHeight="1" s="6"/>
    <row r="327" ht="15.75" customHeight="1" s="6"/>
    <row r="328" ht="15.75" customHeight="1" s="6"/>
    <row r="329" ht="15.75" customHeight="1" s="6"/>
    <row r="330" ht="15.75" customHeight="1" s="6"/>
    <row r="331" ht="15.75" customHeight="1" s="6"/>
    <row r="332" ht="15.75" customHeight="1" s="6"/>
    <row r="333" ht="15.75" customHeight="1" s="6"/>
    <row r="334" ht="15.75" customHeight="1" s="6"/>
    <row r="335" ht="15.75" customHeight="1" s="6"/>
    <row r="336" ht="15.75" customHeight="1" s="6"/>
    <row r="337" ht="15.75" customHeight="1" s="6"/>
    <row r="338" ht="15.75" customHeight="1" s="6"/>
    <row r="339" ht="15.75" customHeight="1" s="6"/>
    <row r="340" ht="15.75" customHeight="1" s="6"/>
    <row r="341" ht="15.75" customHeight="1" s="6"/>
    <row r="342" ht="15.75" customHeight="1" s="6"/>
    <row r="343" ht="15.75" customHeight="1" s="6"/>
    <row r="344" ht="15.75" customHeight="1" s="6"/>
    <row r="345" ht="15.75" customHeight="1" s="6"/>
    <row r="346" ht="15.75" customHeight="1" s="6"/>
    <row r="347" ht="15.75" customHeight="1" s="6"/>
    <row r="348" ht="15.75" customHeight="1" s="6"/>
    <row r="349" ht="15.75" customHeight="1" s="6"/>
    <row r="350" ht="15.75" customHeight="1" s="6"/>
    <row r="351" ht="15.75" customHeight="1" s="6"/>
    <row r="352" ht="15.75" customHeight="1" s="6"/>
    <row r="353" ht="15.75" customHeight="1" s="6"/>
    <row r="354" ht="15.75" customHeight="1" s="6"/>
    <row r="355" ht="15.75" customHeight="1" s="6"/>
    <row r="356" ht="15.75" customHeight="1" s="6"/>
    <row r="357" ht="15.75" customHeight="1" s="6"/>
    <row r="358" ht="15.75" customHeight="1" s="6"/>
    <row r="359" ht="15.75" customHeight="1" s="6"/>
    <row r="360" ht="15.75" customHeight="1" s="6"/>
    <row r="361" ht="15.75" customHeight="1" s="6"/>
    <row r="362" ht="15.75" customHeight="1" s="6"/>
    <row r="363" ht="15.75" customHeight="1" s="6"/>
    <row r="364" ht="15.75" customHeight="1" s="6"/>
    <row r="365" ht="15.75" customHeight="1" s="6"/>
    <row r="366" ht="15.75" customHeight="1" s="6"/>
    <row r="367" ht="15.75" customHeight="1" s="6"/>
    <row r="368" ht="15.75" customHeight="1" s="6"/>
    <row r="369" ht="15.75" customHeight="1" s="6"/>
    <row r="370" ht="15.75" customHeight="1" s="6"/>
    <row r="371" ht="15.75" customHeight="1" s="6"/>
    <row r="372" ht="15.75" customHeight="1" s="6"/>
    <row r="373" ht="15.75" customHeight="1" s="6"/>
    <row r="374" ht="15.75" customHeight="1" s="6"/>
    <row r="375" ht="15.75" customHeight="1" s="6"/>
    <row r="376" ht="15.75" customHeight="1" s="6"/>
    <row r="377" ht="15.75" customHeight="1" s="6"/>
    <row r="378" ht="15.75" customHeight="1" s="6"/>
    <row r="379" ht="15.75" customHeight="1" s="6"/>
    <row r="380" ht="15.75" customHeight="1" s="6"/>
    <row r="381" ht="15.75" customHeight="1" s="6"/>
    <row r="382" ht="15.75" customHeight="1" s="6"/>
    <row r="383" ht="15.75" customHeight="1" s="6"/>
    <row r="384" ht="15.75" customHeight="1" s="6"/>
    <row r="385" ht="15.75" customHeight="1" s="6"/>
    <row r="386" ht="15.75" customHeight="1" s="6"/>
    <row r="387" ht="15.75" customHeight="1" s="6"/>
    <row r="388" ht="15.75" customHeight="1" s="6"/>
    <row r="389" ht="15.75" customHeight="1" s="6"/>
    <row r="390" ht="15.75" customHeight="1" s="6"/>
    <row r="391" ht="15.75" customHeight="1" s="6"/>
    <row r="392" ht="15.75" customHeight="1" s="6"/>
    <row r="393" ht="15.75" customHeight="1" s="6"/>
    <row r="394" ht="15.75" customHeight="1" s="6"/>
    <row r="395" ht="15.75" customHeight="1" s="6"/>
    <row r="396" ht="15.75" customHeight="1" s="6"/>
    <row r="397" ht="15.75" customHeight="1" s="6"/>
    <row r="398" ht="15.75" customHeight="1" s="6"/>
    <row r="399" ht="15.75" customHeight="1" s="6"/>
    <row r="400" ht="15.75" customHeight="1" s="6"/>
    <row r="401" ht="15.75" customHeight="1" s="6"/>
    <row r="402" ht="15.75" customHeight="1" s="6"/>
    <row r="403" ht="15.75" customHeight="1" s="6"/>
    <row r="404" ht="15.75" customHeight="1" s="6"/>
    <row r="405" ht="15.75" customHeight="1" s="6"/>
    <row r="406" ht="15.75" customHeight="1" s="6"/>
    <row r="407" ht="15.75" customHeight="1" s="6"/>
    <row r="408" ht="15.75" customHeight="1" s="6"/>
    <row r="409" ht="15.75" customHeight="1" s="6"/>
    <row r="410" ht="15.75" customHeight="1" s="6"/>
    <row r="411" ht="15.75" customHeight="1" s="6"/>
    <row r="412" ht="15.75" customHeight="1" s="6"/>
    <row r="413" ht="15.75" customHeight="1" s="6"/>
    <row r="414" ht="15.75" customHeight="1" s="6"/>
    <row r="415" ht="15.75" customHeight="1" s="6"/>
    <row r="416" ht="15.75" customHeight="1" s="6"/>
    <row r="417" ht="15.75" customHeight="1" s="6"/>
    <row r="418" ht="15.75" customHeight="1" s="6"/>
    <row r="419" ht="15.75" customHeight="1" s="6"/>
    <row r="420" ht="15.75" customHeight="1" s="6"/>
    <row r="421" ht="15.75" customHeight="1" s="6"/>
    <row r="422" ht="15.75" customHeight="1" s="6"/>
    <row r="423" ht="15.75" customHeight="1" s="6"/>
    <row r="424" ht="15.75" customHeight="1" s="6"/>
    <row r="425" ht="15.75" customHeight="1" s="6"/>
    <row r="426" ht="15.75" customHeight="1" s="6"/>
    <row r="427" ht="15.75" customHeight="1" s="6"/>
    <row r="428" ht="15.75" customHeight="1" s="6"/>
    <row r="429" ht="15.75" customHeight="1" s="6"/>
    <row r="430" ht="15.75" customHeight="1" s="6"/>
    <row r="431" ht="15.75" customHeight="1" s="6"/>
    <row r="432" ht="15.75" customHeight="1" s="6"/>
    <row r="433" ht="15.75" customHeight="1" s="6"/>
    <row r="434" ht="15.75" customHeight="1" s="6"/>
    <row r="435" ht="15.75" customHeight="1" s="6"/>
    <row r="436" ht="15.75" customHeight="1" s="6"/>
    <row r="437" ht="15.75" customHeight="1" s="6"/>
    <row r="438" ht="15.75" customHeight="1" s="6"/>
    <row r="439" ht="15.75" customHeight="1" s="6"/>
    <row r="440" ht="15.75" customHeight="1" s="6"/>
    <row r="441" ht="15.75" customHeight="1" s="6"/>
    <row r="442" ht="15.75" customHeight="1" s="6"/>
    <row r="443" ht="15.75" customHeight="1" s="6"/>
    <row r="444" ht="15.75" customHeight="1" s="6"/>
    <row r="445" ht="15.75" customHeight="1" s="6"/>
    <row r="446" ht="15.75" customHeight="1" s="6"/>
    <row r="447" ht="15.75" customHeight="1" s="6"/>
    <row r="448" ht="15.75" customHeight="1" s="6"/>
    <row r="449" ht="15.75" customHeight="1" s="6"/>
    <row r="450" ht="15.75" customHeight="1" s="6"/>
    <row r="451" ht="15.75" customHeight="1" s="6"/>
    <row r="452" ht="15.75" customHeight="1" s="6"/>
    <row r="453" ht="15.75" customHeight="1" s="6"/>
    <row r="454" ht="15.75" customHeight="1" s="6"/>
    <row r="455" ht="15.75" customHeight="1" s="6"/>
    <row r="456" ht="15.75" customHeight="1" s="6"/>
    <row r="457" ht="15.75" customHeight="1" s="6"/>
    <row r="458" ht="15.75" customHeight="1" s="6"/>
    <row r="459" ht="15.75" customHeight="1" s="6"/>
    <row r="460" ht="15.75" customHeight="1" s="6"/>
    <row r="461" ht="15.75" customHeight="1" s="6"/>
    <row r="462" ht="15.75" customHeight="1" s="6"/>
    <row r="463" ht="15.75" customHeight="1" s="6"/>
    <row r="464" ht="15.75" customHeight="1" s="6"/>
    <row r="465" ht="15.75" customHeight="1" s="6"/>
    <row r="466" ht="15.75" customHeight="1" s="6"/>
    <row r="467" ht="15.75" customHeight="1" s="6"/>
    <row r="468" ht="15.75" customHeight="1" s="6"/>
    <row r="469" ht="15.75" customHeight="1" s="6"/>
    <row r="470" ht="15.75" customHeight="1" s="6"/>
    <row r="471" ht="15.75" customHeight="1" s="6"/>
    <row r="472" ht="15.75" customHeight="1" s="6"/>
    <row r="473" ht="15.75" customHeight="1" s="6"/>
    <row r="474" ht="15.75" customHeight="1" s="6"/>
    <row r="475" ht="15.75" customHeight="1" s="6"/>
    <row r="476" ht="15.75" customHeight="1" s="6"/>
    <row r="477" ht="15.75" customHeight="1" s="6"/>
    <row r="478" ht="15.75" customHeight="1" s="6"/>
    <row r="479" ht="15.75" customHeight="1" s="6"/>
    <row r="480" ht="15.75" customHeight="1" s="6"/>
    <row r="481" ht="15.75" customHeight="1" s="6"/>
    <row r="482" ht="15.75" customHeight="1" s="6"/>
    <row r="483" ht="15.75" customHeight="1" s="6"/>
    <row r="484" ht="15.75" customHeight="1" s="6"/>
    <row r="485" ht="15.75" customHeight="1" s="6"/>
    <row r="486" ht="15.75" customHeight="1" s="6"/>
    <row r="487" ht="15.75" customHeight="1" s="6"/>
    <row r="488" ht="15.75" customHeight="1" s="6"/>
    <row r="489" ht="15.75" customHeight="1" s="6"/>
    <row r="490" ht="15.75" customHeight="1" s="6"/>
    <row r="491" ht="15.75" customHeight="1" s="6"/>
    <row r="492" ht="15.75" customHeight="1" s="6"/>
    <row r="493" ht="15.75" customHeight="1" s="6"/>
    <row r="494" ht="15.75" customHeight="1" s="6"/>
    <row r="495" ht="15.75" customHeight="1" s="6"/>
    <row r="496" ht="15.75" customHeight="1" s="6"/>
    <row r="497" ht="15.75" customHeight="1" s="6"/>
    <row r="498" ht="15.75" customHeight="1" s="6"/>
    <row r="499" ht="15.75" customHeight="1" s="6"/>
    <row r="500" ht="15.75" customHeight="1" s="6"/>
    <row r="501" ht="15.75" customHeight="1" s="6"/>
    <row r="502" ht="15.75" customHeight="1" s="6"/>
    <row r="503" ht="15.75" customHeight="1" s="6"/>
    <row r="504" ht="15.75" customHeight="1" s="6"/>
    <row r="505" ht="15.75" customHeight="1" s="6"/>
    <row r="506" ht="15.75" customHeight="1" s="6"/>
    <row r="507" ht="15.75" customHeight="1" s="6"/>
    <row r="508" ht="15.75" customHeight="1" s="6"/>
    <row r="509" ht="15.75" customHeight="1" s="6"/>
    <row r="510" ht="15.75" customHeight="1" s="6"/>
    <row r="511" ht="15.75" customHeight="1" s="6"/>
    <row r="512" ht="15.75" customHeight="1" s="6"/>
    <row r="513" ht="15.75" customHeight="1" s="6"/>
    <row r="514" ht="15.75" customHeight="1" s="6"/>
    <row r="515" ht="15.75" customHeight="1" s="6"/>
    <row r="516" ht="15.75" customHeight="1" s="6"/>
    <row r="517" ht="15.75" customHeight="1" s="6"/>
    <row r="518" ht="15.75" customHeight="1" s="6"/>
    <row r="519" ht="15.75" customHeight="1" s="6"/>
    <row r="520" ht="15.75" customHeight="1" s="6"/>
    <row r="521" ht="15.75" customHeight="1" s="6"/>
    <row r="522" ht="15.75" customHeight="1" s="6"/>
    <row r="523" ht="15.75" customHeight="1" s="6"/>
    <row r="524" ht="15.75" customHeight="1" s="6"/>
    <row r="525" ht="15.75" customHeight="1" s="6"/>
    <row r="526" ht="15.75" customHeight="1" s="6"/>
    <row r="527" ht="15.75" customHeight="1" s="6"/>
    <row r="528" ht="15.75" customHeight="1" s="6"/>
    <row r="529" ht="15.75" customHeight="1" s="6"/>
    <row r="530" ht="15.75" customHeight="1" s="6"/>
    <row r="531" ht="15.75" customHeight="1" s="6"/>
    <row r="532" ht="15.75" customHeight="1" s="6"/>
    <row r="533" ht="15.75" customHeight="1" s="6"/>
    <row r="534" ht="15.75" customHeight="1" s="6"/>
    <row r="535" ht="15.75" customHeight="1" s="6"/>
    <row r="536" ht="15.75" customHeight="1" s="6"/>
    <row r="537" ht="15.75" customHeight="1" s="6"/>
    <row r="538" ht="15.75" customHeight="1" s="6"/>
    <row r="539" ht="15.75" customHeight="1" s="6"/>
    <row r="540" ht="15.75" customHeight="1" s="6"/>
    <row r="541" ht="15.75" customHeight="1" s="6"/>
    <row r="542" ht="15.75" customHeight="1" s="6"/>
    <row r="543" ht="15.75" customHeight="1" s="6"/>
    <row r="544" ht="15.75" customHeight="1" s="6"/>
    <row r="545" ht="15.75" customHeight="1" s="6"/>
    <row r="546" ht="15.75" customHeight="1" s="6"/>
    <row r="547" ht="15.75" customHeight="1" s="6"/>
    <row r="548" ht="15.75" customHeight="1" s="6"/>
    <row r="549" ht="15.75" customHeight="1" s="6"/>
    <row r="550" ht="15.75" customHeight="1" s="6"/>
    <row r="551" ht="15.75" customHeight="1" s="6"/>
    <row r="552" ht="15.75" customHeight="1" s="6"/>
    <row r="553" ht="15.75" customHeight="1" s="6"/>
    <row r="554" ht="15.75" customHeight="1" s="6"/>
    <row r="555" ht="15.75" customHeight="1" s="6"/>
    <row r="556" ht="15.75" customHeight="1" s="6"/>
    <row r="557" ht="15.75" customHeight="1" s="6"/>
    <row r="558" ht="15.75" customHeight="1" s="6"/>
    <row r="559" ht="15.75" customHeight="1" s="6"/>
    <row r="560" ht="15.75" customHeight="1" s="6"/>
    <row r="561" ht="15.75" customHeight="1" s="6"/>
    <row r="562" ht="15.75" customHeight="1" s="6"/>
    <row r="563" ht="15.75" customHeight="1" s="6"/>
    <row r="564" ht="15.75" customHeight="1" s="6"/>
    <row r="565" ht="15.75" customHeight="1" s="6"/>
    <row r="566" ht="15.75" customHeight="1" s="6"/>
    <row r="567" ht="15.75" customHeight="1" s="6"/>
    <row r="568" ht="15.75" customHeight="1" s="6"/>
    <row r="569" ht="15.75" customHeight="1" s="6"/>
    <row r="570" ht="15.75" customHeight="1" s="6"/>
    <row r="571" ht="15.75" customHeight="1" s="6"/>
    <row r="572" ht="15.75" customHeight="1" s="6"/>
    <row r="573" ht="15.75" customHeight="1" s="6"/>
    <row r="574" ht="15.75" customHeight="1" s="6"/>
    <row r="575" ht="15.75" customHeight="1" s="6"/>
    <row r="576" ht="15.75" customHeight="1" s="6"/>
    <row r="577" ht="15.75" customHeight="1" s="6"/>
    <row r="578" ht="15.75" customHeight="1" s="6"/>
    <row r="579" ht="15.75" customHeight="1" s="6"/>
    <row r="580" ht="15.75" customHeight="1" s="6"/>
    <row r="581" ht="15.75" customHeight="1" s="6"/>
    <row r="582" ht="15.75" customHeight="1" s="6"/>
    <row r="583" ht="15.75" customHeight="1" s="6"/>
    <row r="584" ht="15.75" customHeight="1" s="6"/>
    <row r="585" ht="15.75" customHeight="1" s="6"/>
    <row r="586" ht="15.75" customHeight="1" s="6"/>
    <row r="587" ht="15.75" customHeight="1" s="6"/>
    <row r="588" ht="15.75" customHeight="1" s="6"/>
    <row r="589" ht="15.75" customHeight="1" s="6"/>
    <row r="590" ht="15.75" customHeight="1" s="6"/>
    <row r="591" ht="15.75" customHeight="1" s="6"/>
    <row r="592" ht="15.75" customHeight="1" s="6"/>
    <row r="593" ht="15.75" customHeight="1" s="6"/>
    <row r="594" ht="15.75" customHeight="1" s="6"/>
    <row r="595" ht="15.75" customHeight="1" s="6"/>
    <row r="596" ht="15.75" customHeight="1" s="6"/>
    <row r="597" ht="15.75" customHeight="1" s="6"/>
    <row r="598" ht="15.75" customHeight="1" s="6"/>
    <row r="599" ht="15.75" customHeight="1" s="6"/>
    <row r="600" ht="15.75" customHeight="1" s="6"/>
    <row r="601" ht="15.75" customHeight="1" s="6"/>
    <row r="602" ht="15.75" customHeight="1" s="6"/>
    <row r="603" ht="15.75" customHeight="1" s="6"/>
    <row r="604" ht="15.75" customHeight="1" s="6"/>
    <row r="605" ht="15.75" customHeight="1" s="6"/>
    <row r="606" ht="15.75" customHeight="1" s="6"/>
    <row r="607" ht="15.75" customHeight="1" s="6"/>
    <row r="608" ht="15.75" customHeight="1" s="6"/>
    <row r="609" ht="15.75" customHeight="1" s="6"/>
    <row r="610" ht="15.75" customHeight="1" s="6"/>
    <row r="611" ht="15.75" customHeight="1" s="6"/>
    <row r="612" ht="15.75" customHeight="1" s="6"/>
    <row r="613" ht="15.75" customHeight="1" s="6"/>
    <row r="614" ht="15.75" customHeight="1" s="6"/>
    <row r="615" ht="15.75" customHeight="1" s="6"/>
    <row r="616" ht="15.75" customHeight="1" s="6"/>
    <row r="617" ht="15.75" customHeight="1" s="6"/>
    <row r="618" ht="15.75" customHeight="1" s="6"/>
    <row r="619" ht="15.75" customHeight="1" s="6"/>
    <row r="620" ht="15.75" customHeight="1" s="6"/>
    <row r="621" ht="15.75" customHeight="1" s="6"/>
    <row r="622" ht="15.75" customHeight="1" s="6"/>
    <row r="623" ht="15.75" customHeight="1" s="6"/>
    <row r="624" ht="15.75" customHeight="1" s="6"/>
    <row r="625" ht="15.75" customHeight="1" s="6"/>
    <row r="626" ht="15.75" customHeight="1" s="6"/>
    <row r="627" ht="15.75" customHeight="1" s="6"/>
    <row r="628" ht="15.75" customHeight="1" s="6"/>
    <row r="629" ht="15.75" customHeight="1" s="6"/>
    <row r="630" ht="15.75" customHeight="1" s="6"/>
    <row r="631" ht="15.75" customHeight="1" s="6"/>
    <row r="632" ht="15.75" customHeight="1" s="6"/>
    <row r="633" ht="15.75" customHeight="1" s="6"/>
    <row r="634" ht="15.75" customHeight="1" s="6"/>
    <row r="635" ht="15.75" customHeight="1" s="6"/>
    <row r="636" ht="15.75" customHeight="1" s="6"/>
    <row r="637" ht="15.75" customHeight="1" s="6"/>
    <row r="638" ht="15.75" customHeight="1" s="6"/>
    <row r="639" ht="15.75" customHeight="1" s="6"/>
    <row r="640" ht="15.75" customHeight="1" s="6"/>
    <row r="641" ht="15.75" customHeight="1" s="6"/>
    <row r="642" ht="15.75" customHeight="1" s="6"/>
    <row r="643" ht="15.75" customHeight="1" s="6"/>
    <row r="644" ht="15.75" customHeight="1" s="6"/>
    <row r="645" ht="15.75" customHeight="1" s="6"/>
    <row r="646" ht="15.75" customHeight="1" s="6"/>
    <row r="647" ht="15.75" customHeight="1" s="6"/>
    <row r="648" ht="15.75" customHeight="1" s="6"/>
    <row r="649" ht="15.75" customHeight="1" s="6"/>
    <row r="650" ht="15.75" customHeight="1" s="6"/>
    <row r="651" ht="15.75" customHeight="1" s="6"/>
    <row r="652" ht="15.75" customHeight="1" s="6"/>
    <row r="653" ht="15.75" customHeight="1" s="6"/>
    <row r="654" ht="15.75" customHeight="1" s="6"/>
    <row r="655" ht="15.75" customHeight="1" s="6"/>
    <row r="656" ht="15.75" customHeight="1" s="6"/>
    <row r="657" ht="15.75" customHeight="1" s="6"/>
    <row r="658" ht="15.75" customHeight="1" s="6"/>
    <row r="659" ht="15.75" customHeight="1" s="6"/>
    <row r="660" ht="15.75" customHeight="1" s="6"/>
    <row r="661" ht="15.75" customHeight="1" s="6"/>
    <row r="662" ht="15.75" customHeight="1" s="6"/>
    <row r="663" ht="15.75" customHeight="1" s="6"/>
    <row r="664" ht="15.75" customHeight="1" s="6"/>
    <row r="665" ht="15.75" customHeight="1" s="6"/>
    <row r="666" ht="15.75" customHeight="1" s="6"/>
    <row r="667" ht="15.75" customHeight="1" s="6"/>
    <row r="668" ht="15.75" customHeight="1" s="6"/>
    <row r="669" ht="15.75" customHeight="1" s="6"/>
    <row r="670" ht="15.75" customHeight="1" s="6"/>
    <row r="671" ht="15.75" customHeight="1" s="6"/>
    <row r="672" ht="15.75" customHeight="1" s="6"/>
    <row r="673" ht="15.75" customHeight="1" s="6"/>
    <row r="674" ht="15.75" customHeight="1" s="6"/>
    <row r="675" ht="15.75" customHeight="1" s="6"/>
    <row r="676" ht="15.75" customHeight="1" s="6"/>
    <row r="677" ht="15.75" customHeight="1" s="6"/>
    <row r="678" ht="15.75" customHeight="1" s="6"/>
    <row r="679" ht="15.75" customHeight="1" s="6"/>
    <row r="680" ht="15.75" customHeight="1" s="6"/>
    <row r="681" ht="15.75" customHeight="1" s="6"/>
    <row r="682" ht="15.75" customHeight="1" s="6"/>
    <row r="683" ht="15.75" customHeight="1" s="6"/>
    <row r="684" ht="15.75" customHeight="1" s="6"/>
    <row r="685" ht="15.75" customHeight="1" s="6"/>
    <row r="686" ht="15.75" customHeight="1" s="6"/>
    <row r="687" ht="15.75" customHeight="1" s="6"/>
    <row r="688" ht="15.75" customHeight="1" s="6"/>
    <row r="689" ht="15.75" customHeight="1" s="6"/>
    <row r="690" ht="15.75" customHeight="1" s="6"/>
    <row r="691" ht="15.75" customHeight="1" s="6"/>
    <row r="692" ht="15.75" customHeight="1" s="6"/>
    <row r="693" ht="15.75" customHeight="1" s="6"/>
    <row r="694" ht="15.75" customHeight="1" s="6"/>
    <row r="695" ht="15.75" customHeight="1" s="6"/>
    <row r="696" ht="15.75" customHeight="1" s="6"/>
    <row r="697" ht="15.75" customHeight="1" s="6"/>
    <row r="698" ht="15.75" customHeight="1" s="6"/>
    <row r="699" ht="15.75" customHeight="1" s="6"/>
    <row r="700" ht="15.75" customHeight="1" s="6"/>
    <row r="701" ht="15.75" customHeight="1" s="6"/>
    <row r="702" ht="15.75" customHeight="1" s="6"/>
    <row r="703" ht="15.75" customHeight="1" s="6"/>
    <row r="704" ht="15.75" customHeight="1" s="6"/>
    <row r="705" ht="15.75" customHeight="1" s="6"/>
    <row r="706" ht="15.75" customHeight="1" s="6"/>
    <row r="707" ht="15.75" customHeight="1" s="6"/>
    <row r="708" ht="15.75" customHeight="1" s="6"/>
    <row r="709" ht="15.75" customHeight="1" s="6"/>
    <row r="710" ht="15.75" customHeight="1" s="6"/>
    <row r="711" ht="15.75" customHeight="1" s="6"/>
    <row r="712" ht="15.75" customHeight="1" s="6"/>
    <row r="713" ht="15.75" customHeight="1" s="6"/>
    <row r="714" ht="15.75" customHeight="1" s="6"/>
    <row r="715" ht="15.75" customHeight="1" s="6"/>
    <row r="716" ht="15.75" customHeight="1" s="6"/>
    <row r="717" ht="15.75" customHeight="1" s="6"/>
    <row r="718" ht="15.75" customHeight="1" s="6"/>
    <row r="719" ht="15.75" customHeight="1" s="6"/>
    <row r="720" ht="15.75" customHeight="1" s="6"/>
    <row r="721" ht="15.75" customHeight="1" s="6"/>
    <row r="722" ht="15.75" customHeight="1" s="6"/>
    <row r="723" ht="15.75" customHeight="1" s="6"/>
    <row r="724" ht="15.75" customHeight="1" s="6"/>
    <row r="725" ht="15.75" customHeight="1" s="6"/>
    <row r="726" ht="15.75" customHeight="1" s="6"/>
    <row r="727" ht="15.75" customHeight="1" s="6"/>
    <row r="728" ht="15.75" customHeight="1" s="6"/>
    <row r="729" ht="15.75" customHeight="1" s="6"/>
    <row r="730" ht="15.75" customHeight="1" s="6"/>
    <row r="731" ht="15.75" customHeight="1" s="6"/>
    <row r="732" ht="15.75" customHeight="1" s="6"/>
    <row r="733" ht="15.75" customHeight="1" s="6"/>
    <row r="734" ht="15.75" customHeight="1" s="6"/>
    <row r="735" ht="15.75" customHeight="1" s="6"/>
    <row r="736" ht="15.75" customHeight="1" s="6"/>
    <row r="737" ht="15.75" customHeight="1" s="6"/>
    <row r="738" ht="15.75" customHeight="1" s="6"/>
    <row r="739" ht="15.75" customHeight="1" s="6"/>
    <row r="740" ht="15.75" customHeight="1" s="6"/>
    <row r="741" ht="15.75" customHeight="1" s="6"/>
    <row r="742" ht="15.75" customHeight="1" s="6"/>
    <row r="743" ht="15.75" customHeight="1" s="6"/>
    <row r="744" ht="15.75" customHeight="1" s="6"/>
    <row r="745" ht="15.75" customHeight="1" s="6"/>
    <row r="746" ht="15.75" customHeight="1" s="6"/>
    <row r="747" ht="15.75" customHeight="1" s="6"/>
    <row r="748" ht="15.75" customHeight="1" s="6"/>
    <row r="749" ht="15.75" customHeight="1" s="6"/>
    <row r="750" ht="15.75" customHeight="1" s="6"/>
    <row r="751" ht="15.75" customHeight="1" s="6"/>
    <row r="752" ht="15.75" customHeight="1" s="6"/>
    <row r="753" ht="15.75" customHeight="1" s="6"/>
    <row r="754" ht="15.75" customHeight="1" s="6"/>
    <row r="755" ht="15.75" customHeight="1" s="6"/>
    <row r="756" ht="15.75" customHeight="1" s="6"/>
    <row r="757" ht="15.75" customHeight="1" s="6"/>
    <row r="758" ht="15.75" customHeight="1" s="6"/>
    <row r="759" ht="15.75" customHeight="1" s="6"/>
    <row r="760" ht="15.75" customHeight="1" s="6"/>
    <row r="761" ht="15.75" customHeight="1" s="6"/>
    <row r="762" ht="15.75" customHeight="1" s="6"/>
    <row r="763" ht="15.75" customHeight="1" s="6"/>
    <row r="764" ht="15.75" customHeight="1" s="6"/>
    <row r="765" ht="15.75" customHeight="1" s="6"/>
    <row r="766" ht="15.75" customHeight="1" s="6"/>
    <row r="767" ht="15.75" customHeight="1" s="6"/>
    <row r="768" ht="15.75" customHeight="1" s="6"/>
    <row r="769" ht="15.75" customHeight="1" s="6"/>
    <row r="770" ht="15.75" customHeight="1" s="6"/>
    <row r="771" ht="15.75" customHeight="1" s="6"/>
    <row r="772" ht="15.75" customHeight="1" s="6"/>
    <row r="773" ht="15.75" customHeight="1" s="6"/>
    <row r="774" ht="15.75" customHeight="1" s="6"/>
    <row r="775" ht="15.75" customHeight="1" s="6"/>
    <row r="776" ht="15.75" customHeight="1" s="6"/>
    <row r="777" ht="15.75" customHeight="1" s="6"/>
    <row r="778" ht="15.75" customHeight="1" s="6"/>
    <row r="779" ht="15.75" customHeight="1" s="6"/>
    <row r="780" ht="15.75" customHeight="1" s="6"/>
    <row r="781" ht="15.75" customHeight="1" s="6"/>
    <row r="782" ht="15.75" customHeight="1" s="6"/>
    <row r="783" ht="15.75" customHeight="1" s="6"/>
    <row r="784" ht="15.75" customHeight="1" s="6"/>
    <row r="785" ht="15.75" customHeight="1" s="6"/>
    <row r="786" ht="15.75" customHeight="1" s="6"/>
    <row r="787" ht="15.75" customHeight="1" s="6"/>
    <row r="788" ht="15.75" customHeight="1" s="6"/>
    <row r="789" ht="15.75" customHeight="1" s="6"/>
    <row r="790" ht="15.75" customHeight="1" s="6"/>
    <row r="791" ht="15.75" customHeight="1" s="6"/>
    <row r="792" ht="15.75" customHeight="1" s="6"/>
    <row r="793" ht="15.75" customHeight="1" s="6"/>
    <row r="794" ht="15.75" customHeight="1" s="6"/>
    <row r="795" ht="15.75" customHeight="1" s="6"/>
    <row r="796" ht="15.75" customHeight="1" s="6"/>
    <row r="797" ht="15.75" customHeight="1" s="6"/>
    <row r="798" ht="15.75" customHeight="1" s="6"/>
    <row r="799" ht="15.75" customHeight="1" s="6"/>
    <row r="800" ht="15.75" customHeight="1" s="6"/>
    <row r="801" ht="15.75" customHeight="1" s="6"/>
    <row r="802" ht="15.75" customHeight="1" s="6"/>
    <row r="803" ht="15.75" customHeight="1" s="6"/>
    <row r="804" ht="15.75" customHeight="1" s="6"/>
    <row r="805" ht="15.75" customHeight="1" s="6"/>
    <row r="806" ht="15.75" customHeight="1" s="6"/>
    <row r="807" ht="15.75" customHeight="1" s="6"/>
    <row r="808" ht="15.75" customHeight="1" s="6"/>
    <row r="809" ht="15.75" customHeight="1" s="6"/>
    <row r="810" ht="15.75" customHeight="1" s="6"/>
    <row r="811" ht="15.75" customHeight="1" s="6"/>
    <row r="812" ht="15.75" customHeight="1" s="6"/>
    <row r="813" ht="15.75" customHeight="1" s="6"/>
    <row r="814" ht="15.75" customHeight="1" s="6"/>
    <row r="815" ht="15.75" customHeight="1" s="6"/>
    <row r="816" ht="15.75" customHeight="1" s="6"/>
    <row r="817" ht="15.75" customHeight="1" s="6"/>
    <row r="818" ht="15.75" customHeight="1" s="6"/>
    <row r="819" ht="15.75" customHeight="1" s="6"/>
    <row r="820" ht="15.75" customHeight="1" s="6"/>
    <row r="821" ht="15.75" customHeight="1" s="6"/>
    <row r="822" ht="15.75" customHeight="1" s="6"/>
    <row r="823" ht="15.75" customHeight="1" s="6"/>
    <row r="824" ht="15.75" customHeight="1" s="6"/>
    <row r="825" ht="15.75" customHeight="1" s="6"/>
    <row r="826" ht="15.75" customHeight="1" s="6"/>
    <row r="827" ht="15.75" customHeight="1" s="6"/>
    <row r="828" ht="15.75" customHeight="1" s="6"/>
    <row r="829" ht="15.75" customHeight="1" s="6"/>
    <row r="830" ht="15.75" customHeight="1" s="6"/>
    <row r="831" ht="15.75" customHeight="1" s="6"/>
    <row r="832" ht="15.75" customHeight="1" s="6"/>
    <row r="833" ht="15.75" customHeight="1" s="6"/>
    <row r="834" ht="15.75" customHeight="1" s="6"/>
    <row r="835" ht="15.75" customHeight="1" s="6"/>
    <row r="836" ht="15.75" customHeight="1" s="6"/>
    <row r="837" ht="15.75" customHeight="1" s="6"/>
    <row r="838" ht="15.75" customHeight="1" s="6"/>
    <row r="839" ht="15.75" customHeight="1" s="6"/>
    <row r="840" ht="15.75" customHeight="1" s="6"/>
    <row r="841" ht="15.75" customHeight="1" s="6"/>
    <row r="842" ht="15.75" customHeight="1" s="6"/>
    <row r="843" ht="15.75" customHeight="1" s="6"/>
    <row r="844" ht="15.75" customHeight="1" s="6"/>
    <row r="845" ht="15.75" customHeight="1" s="6"/>
    <row r="846" ht="15.75" customHeight="1" s="6"/>
    <row r="847" ht="15.75" customHeight="1" s="6"/>
    <row r="848" ht="15.75" customHeight="1" s="6"/>
    <row r="849" ht="15.75" customHeight="1" s="6"/>
    <row r="850" ht="15.75" customHeight="1" s="6"/>
    <row r="851" ht="15.75" customHeight="1" s="6"/>
    <row r="852" ht="15.75" customHeight="1" s="6"/>
    <row r="853" ht="15.75" customHeight="1" s="6"/>
    <row r="854" ht="15.75" customHeight="1" s="6"/>
    <row r="855" ht="15.75" customHeight="1" s="6"/>
    <row r="856" ht="15.75" customHeight="1" s="6"/>
    <row r="857" ht="15.75" customHeight="1" s="6"/>
    <row r="858" ht="15.75" customHeight="1" s="6"/>
    <row r="859" ht="15.75" customHeight="1" s="6"/>
    <row r="860" ht="15.75" customHeight="1" s="6"/>
    <row r="861" ht="15.75" customHeight="1" s="6"/>
    <row r="862" ht="15.75" customHeight="1" s="6"/>
    <row r="863" ht="15.75" customHeight="1" s="6"/>
    <row r="864" ht="15.75" customHeight="1" s="6"/>
    <row r="865" ht="15.75" customHeight="1" s="6"/>
    <row r="866" ht="15.75" customHeight="1" s="6"/>
    <row r="867" ht="15.75" customHeight="1" s="6"/>
    <row r="868" ht="15.75" customHeight="1" s="6"/>
    <row r="869" ht="15.75" customHeight="1" s="6"/>
    <row r="870" ht="15.75" customHeight="1" s="6"/>
    <row r="871" ht="15.75" customHeight="1" s="6"/>
    <row r="872" ht="15.75" customHeight="1" s="6"/>
    <row r="873" ht="15.75" customHeight="1" s="6"/>
    <row r="874" ht="15.75" customHeight="1" s="6"/>
    <row r="875" ht="15.75" customHeight="1" s="6"/>
    <row r="876" ht="15.75" customHeight="1" s="6"/>
    <row r="877" ht="15.75" customHeight="1" s="6"/>
    <row r="878" ht="15.75" customHeight="1" s="6"/>
    <row r="879" ht="15.75" customHeight="1" s="6"/>
    <row r="880" ht="15.75" customHeight="1" s="6"/>
    <row r="881" ht="15.75" customHeight="1" s="6"/>
    <row r="882" ht="15.75" customHeight="1" s="6"/>
    <row r="883" ht="15.75" customHeight="1" s="6"/>
    <row r="884" ht="15.75" customHeight="1" s="6"/>
    <row r="885" ht="15.75" customHeight="1" s="6"/>
    <row r="886" ht="15.75" customHeight="1" s="6"/>
    <row r="887" ht="15.75" customHeight="1" s="6"/>
    <row r="888" ht="15.75" customHeight="1" s="6"/>
    <row r="889" ht="15.75" customHeight="1" s="6"/>
    <row r="890" ht="15.75" customHeight="1" s="6"/>
    <row r="891" ht="15.75" customHeight="1" s="6"/>
    <row r="892" ht="15.75" customHeight="1" s="6"/>
    <row r="893" ht="15.75" customHeight="1" s="6"/>
    <row r="894" ht="15.75" customHeight="1" s="6"/>
    <row r="895" ht="15.75" customHeight="1" s="6"/>
    <row r="896" ht="15.75" customHeight="1" s="6"/>
    <row r="897" ht="15.75" customHeight="1" s="6"/>
    <row r="898" ht="15.75" customHeight="1" s="6"/>
    <row r="899" ht="15.75" customHeight="1" s="6"/>
    <row r="900" ht="15.75" customHeight="1" s="6"/>
    <row r="901" ht="15.75" customHeight="1" s="6"/>
    <row r="902" ht="15.75" customHeight="1" s="6"/>
    <row r="903" ht="15.75" customHeight="1" s="6"/>
    <row r="904" ht="15.75" customHeight="1" s="6"/>
    <row r="905" ht="15.75" customHeight="1" s="6"/>
    <row r="906" ht="15.75" customHeight="1" s="6"/>
    <row r="907" ht="15.75" customHeight="1" s="6"/>
    <row r="908" ht="15.75" customHeight="1" s="6"/>
    <row r="909" ht="15.75" customHeight="1" s="6"/>
    <row r="910" ht="15.75" customHeight="1" s="6"/>
    <row r="911" ht="15.75" customHeight="1" s="6"/>
    <row r="912" ht="15.75" customHeight="1" s="6"/>
    <row r="913" ht="15.75" customHeight="1" s="6"/>
    <row r="914" ht="15.75" customHeight="1" s="6"/>
    <row r="915" ht="15.75" customHeight="1" s="6"/>
    <row r="916" ht="15.75" customHeight="1" s="6"/>
    <row r="917" ht="15.75" customHeight="1" s="6"/>
    <row r="918" ht="15.75" customHeight="1" s="6"/>
    <row r="919" ht="15.75" customHeight="1" s="6"/>
    <row r="920" ht="15.75" customHeight="1" s="6"/>
    <row r="921" ht="15.75" customHeight="1" s="6"/>
    <row r="922" ht="15.75" customHeight="1" s="6"/>
    <row r="923" ht="15.75" customHeight="1" s="6"/>
    <row r="924" ht="15.75" customHeight="1" s="6"/>
    <row r="925" ht="15.75" customHeight="1" s="6"/>
    <row r="926" ht="15.75" customHeight="1" s="6"/>
    <row r="927" ht="15.75" customHeight="1" s="6"/>
    <row r="928" ht="15.75" customHeight="1" s="6"/>
    <row r="929" ht="15.75" customHeight="1" s="6"/>
    <row r="930" ht="15.75" customHeight="1" s="6"/>
    <row r="931" ht="15.75" customHeight="1" s="6"/>
    <row r="932" ht="15.75" customHeight="1" s="6"/>
    <row r="933" ht="15.75" customHeight="1" s="6"/>
    <row r="934" ht="15.75" customHeight="1" s="6"/>
    <row r="935" ht="15.75" customHeight="1" s="6"/>
    <row r="936" ht="15.75" customHeight="1" s="6"/>
    <row r="937" ht="15.75" customHeight="1" s="6"/>
    <row r="938" ht="15.75" customHeight="1" s="6"/>
    <row r="939" ht="15.75" customHeight="1" s="6"/>
    <row r="940" ht="15.75" customHeight="1" s="6"/>
    <row r="941" ht="15.75" customHeight="1" s="6"/>
    <row r="942" ht="15.75" customHeight="1" s="6"/>
    <row r="943" ht="15.75" customHeight="1" s="6"/>
    <row r="944" ht="15.75" customHeight="1" s="6"/>
    <row r="945" ht="15.75" customHeight="1" s="6"/>
    <row r="946" ht="15.75" customHeight="1" s="6"/>
    <row r="947" ht="15.75" customHeight="1" s="6"/>
    <row r="948" ht="15.75" customHeight="1" s="6"/>
    <row r="949" ht="15.75" customHeight="1" s="6"/>
    <row r="950" ht="15.75" customHeight="1" s="6"/>
    <row r="951" ht="15.75" customHeight="1" s="6"/>
    <row r="952" ht="15.75" customHeight="1" s="6"/>
    <row r="953" ht="15.75" customHeight="1" s="6"/>
    <row r="954" ht="15.75" customHeight="1" s="6"/>
    <row r="955" ht="15.75" customHeight="1" s="6"/>
    <row r="956" ht="15.75" customHeight="1" s="6"/>
    <row r="957" ht="15.75" customHeight="1" s="6"/>
    <row r="958" ht="15.75" customHeight="1" s="6"/>
    <row r="959" ht="15.75" customHeight="1" s="6"/>
    <row r="960" ht="15.75" customHeight="1" s="6"/>
    <row r="961" ht="15.75" customHeight="1" s="6"/>
    <row r="962" ht="15.75" customHeight="1" s="6"/>
    <row r="963" ht="15.75" customHeight="1" s="6"/>
    <row r="964" ht="15.75" customHeight="1" s="6"/>
    <row r="965" ht="15.75" customHeight="1" s="6"/>
    <row r="966" ht="15.75" customHeight="1" s="6"/>
    <row r="967" ht="15.75" customHeight="1" s="6"/>
    <row r="968" ht="15.75" customHeight="1" s="6"/>
    <row r="969" ht="15.75" customHeight="1" s="6"/>
    <row r="970" ht="15.75" customHeight="1" s="6"/>
    <row r="971" ht="15.75" customHeight="1" s="6"/>
    <row r="972" ht="15.75" customHeight="1" s="6"/>
    <row r="973" ht="15.75" customHeight="1" s="6"/>
    <row r="974" ht="15.75" customHeight="1" s="6"/>
    <row r="975" ht="15.75" customHeight="1" s="6"/>
    <row r="976" ht="15.75" customHeight="1" s="6"/>
    <row r="977" ht="15.75" customHeight="1" s="6"/>
    <row r="978" ht="15.75" customHeight="1" s="6"/>
    <row r="979" ht="15.75" customHeight="1" s="6"/>
    <row r="980" ht="15.75" customHeight="1" s="6"/>
    <row r="981" ht="15.75" customHeight="1" s="6"/>
    <row r="982" ht="15.75" customHeight="1" s="6"/>
    <row r="983" ht="15.75" customHeight="1" s="6"/>
    <row r="984" ht="15.75" customHeight="1" s="6"/>
    <row r="985" ht="15.75" customHeight="1" s="6"/>
    <row r="986" ht="15.75" customHeight="1" s="6"/>
    <row r="987" ht="15.75" customHeight="1" s="6"/>
    <row r="988" ht="15.75" customHeight="1" s="6"/>
    <row r="989" ht="15.75" customHeight="1" s="6"/>
    <row r="990" ht="15.75" customHeight="1" s="6"/>
    <row r="991" ht="15.75" customHeight="1" s="6"/>
    <row r="992" ht="15.75" customHeight="1" s="6"/>
    <row r="993" ht="15.75" customHeight="1" s="6"/>
    <row r="994" ht="15.75" customHeight="1" s="6"/>
    <row r="995" ht="15.75" customHeight="1" s="6"/>
    <row r="996" ht="15.75" customHeight="1" s="6"/>
    <row r="997" ht="15.75" customHeight="1" s="6"/>
    <row r="998" ht="15.75" customHeight="1" s="6"/>
    <row r="999" ht="15.75" customHeight="1" s="6"/>
    <row r="1000" ht="15.75" customHeight="1" s="6"/>
  </sheetData>
  <dataValidations count="2">
    <dataValidation sqref="E2:E200" showDropDown="0" showInputMessage="0" showErrorMessage="0" allowBlank="1" type="list">
      <formula1>"Auto,Approved Media,Shopee Page"</formula1>
    </dataValidation>
    <dataValidation sqref="F2:F200" showDropDown="0" showInputMessage="0" showErrorMessage="0" allowBlank="1" type="list">
      <formula1>"Pending,Downloaded,Edited,Failed,Skipped"</formula1>
    </dataValidation>
  </dataValidations>
  <pageMargins left="0.7" right="0.7" top="0.75" bottom="0.75" header="0" footer="0"/>
  <pageSetup orientation="landscape"/>
  <tableParts count="1">
    <tablePart xmlns:r="http://schemas.openxmlformats.org/officeDocument/2006/relationships" r:id="rId1"/>
  </tableParts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2026-04-23T12:13:00Z</dcterms:created>
  <dcterms:modified xsi:type="dcterms:W3CDTF">2026-04-29T21:40:20Z</dcterms:modified>
</cp:coreProperties>
</file>